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少先队员" sheetId="4" r:id="rId1"/>
    <sheet name="大队" sheetId="2" r:id="rId2"/>
    <sheet name="中队" sheetId="3" r:id="rId3"/>
  </sheets>
  <calcPr calcId="144525"/>
</workbook>
</file>

<file path=xl/sharedStrings.xml><?xml version="1.0" encoding="utf-8"?>
<sst xmlns="http://schemas.openxmlformats.org/spreadsheetml/2006/main" count="10474" uniqueCount="4941">
  <si>
    <t>2021-2022年度汕头市“红领巾奖章”个人三星章公示名单（共2000名）</t>
  </si>
  <si>
    <t>序号</t>
  </si>
  <si>
    <t>姓名</t>
  </si>
  <si>
    <t>性别</t>
  </si>
  <si>
    <t>出生年月</t>
  </si>
  <si>
    <t>就读学校</t>
  </si>
  <si>
    <t>中队</t>
  </si>
  <si>
    <t>申报编号</t>
  </si>
  <si>
    <t>张鑫</t>
  </si>
  <si>
    <t>男</t>
  </si>
  <si>
    <t>汕头市金砂中学</t>
  </si>
  <si>
    <t>801中队</t>
  </si>
  <si>
    <t>164809721041983</t>
  </si>
  <si>
    <t>钟思淇</t>
  </si>
  <si>
    <t>女</t>
  </si>
  <si>
    <t>汕头市金龙小学</t>
  </si>
  <si>
    <t>306中队</t>
  </si>
  <si>
    <t>164758488197685</t>
  </si>
  <si>
    <t>张子欣</t>
  </si>
  <si>
    <t>汕头市金荷中学</t>
  </si>
  <si>
    <t>807中队</t>
  </si>
  <si>
    <t>164821799632200</t>
  </si>
  <si>
    <t>陈思晗</t>
  </si>
  <si>
    <t>汕头市嘉顿学校</t>
  </si>
  <si>
    <t>505中队</t>
  </si>
  <si>
    <t>164803604131652</t>
  </si>
  <si>
    <t>陈思琪</t>
  </si>
  <si>
    <t>汕头市桂花小学</t>
  </si>
  <si>
    <t>501中队</t>
  </si>
  <si>
    <t>164757245411977</t>
  </si>
  <si>
    <t>陈璟逸</t>
  </si>
  <si>
    <t>201中队</t>
  </si>
  <si>
    <t>165457743545632</t>
  </si>
  <si>
    <t>莫凡</t>
  </si>
  <si>
    <t>汕头市飞厦中学</t>
  </si>
  <si>
    <t>808中队</t>
  </si>
  <si>
    <t>164769016461239</t>
  </si>
  <si>
    <t>黄泽坤</t>
  </si>
  <si>
    <t>汕头市长厦小学</t>
  </si>
  <si>
    <t>164770269447346</t>
  </si>
  <si>
    <t>陈昶灏</t>
  </si>
  <si>
    <t>406中队</t>
  </si>
  <si>
    <t>164768465430473</t>
  </si>
  <si>
    <t>林恩诺</t>
  </si>
  <si>
    <t>汕头市东厦小学</t>
  </si>
  <si>
    <t>601中队</t>
  </si>
  <si>
    <t>164762000521331</t>
  </si>
  <si>
    <t>杨轩</t>
  </si>
  <si>
    <t>701中队</t>
  </si>
  <si>
    <t>164821373044849</t>
  </si>
  <si>
    <t>夏舒涵</t>
  </si>
  <si>
    <t>汕头市第四中学</t>
  </si>
  <si>
    <t>164847175770185</t>
  </si>
  <si>
    <t>郑吉升</t>
  </si>
  <si>
    <t>汕头市海棠中学</t>
  </si>
  <si>
    <t>702中队</t>
  </si>
  <si>
    <t>164758558816770</t>
  </si>
  <si>
    <t>杨思勰</t>
  </si>
  <si>
    <t>164829395445615</t>
  </si>
  <si>
    <t>陈姝竹</t>
  </si>
  <si>
    <t>汕头市外马路第三小学</t>
  </si>
  <si>
    <t>606中队</t>
  </si>
  <si>
    <t>164795187696964</t>
  </si>
  <si>
    <t>林博宇</t>
  </si>
  <si>
    <t>164786314679720</t>
  </si>
  <si>
    <t>徐佳敏</t>
  </si>
  <si>
    <t>汕头市聿怀初级中学</t>
  </si>
  <si>
    <t>815中队</t>
  </si>
  <si>
    <t>164827341322907</t>
  </si>
  <si>
    <t>柯权恩</t>
  </si>
  <si>
    <t>汕头市鮀浦中心学校</t>
  </si>
  <si>
    <t>803中队</t>
  </si>
  <si>
    <t>164794805328349</t>
  </si>
  <si>
    <t>李黛汶</t>
  </si>
  <si>
    <t>164791686759823</t>
  </si>
  <si>
    <t>郑程源</t>
  </si>
  <si>
    <t>汕头市金砂小学</t>
  </si>
  <si>
    <t>503中队</t>
  </si>
  <si>
    <t>164766439987489</t>
  </si>
  <si>
    <t>刘晓梅</t>
  </si>
  <si>
    <t>164827979884254</t>
  </si>
  <si>
    <t>黄钰涵</t>
  </si>
  <si>
    <t>603中队</t>
  </si>
  <si>
    <t>164787244561753</t>
  </si>
  <si>
    <t>洪曼宜</t>
  </si>
  <si>
    <t>汕头市第二中学</t>
  </si>
  <si>
    <t>706中队</t>
  </si>
  <si>
    <t>164795351670621</t>
  </si>
  <si>
    <t>方婕琦</t>
  </si>
  <si>
    <t>715中队</t>
  </si>
  <si>
    <t>164829164791884</t>
  </si>
  <si>
    <t>林文博</t>
  </si>
  <si>
    <t>164765800157443</t>
  </si>
  <si>
    <t>陈腾毅</t>
  </si>
  <si>
    <t>汕头市金禧中学</t>
  </si>
  <si>
    <t>703中队</t>
  </si>
  <si>
    <t>164864970259731</t>
  </si>
  <si>
    <t>张炀逸</t>
  </si>
  <si>
    <t>汕头市大华一小</t>
  </si>
  <si>
    <t>164785699674002</t>
  </si>
  <si>
    <t>林逸航</t>
  </si>
  <si>
    <t>嘉顿学校</t>
  </si>
  <si>
    <t>164826068381077</t>
  </si>
  <si>
    <t>黄一菲</t>
  </si>
  <si>
    <t>汕头市新乡小学</t>
  </si>
  <si>
    <t>403中队</t>
  </si>
  <si>
    <t>164855058739619</t>
  </si>
  <si>
    <t>陈宏颖</t>
  </si>
  <si>
    <t>汕头市蓝天小学</t>
  </si>
  <si>
    <t>164800339568870</t>
  </si>
  <si>
    <t>林思涵</t>
  </si>
  <si>
    <t>汕头市月季小学</t>
  </si>
  <si>
    <t>164782713271242</t>
  </si>
  <si>
    <t>柯卓涵</t>
  </si>
  <si>
    <t>汕头市第十二中学</t>
  </si>
  <si>
    <t>164812664196113</t>
  </si>
  <si>
    <t>罗淦源</t>
  </si>
  <si>
    <t>404中队</t>
  </si>
  <si>
    <t>164770425548652</t>
  </si>
  <si>
    <t>佘沛芸</t>
  </si>
  <si>
    <t>汕头市金平区私立广厦学校</t>
  </si>
  <si>
    <t>164784779966830</t>
  </si>
  <si>
    <t>胡艺蓝</t>
  </si>
  <si>
    <t>401中队</t>
  </si>
  <si>
    <t>164766146424895</t>
  </si>
  <si>
    <t>魏聪</t>
  </si>
  <si>
    <t>502中队</t>
  </si>
  <si>
    <t>164855224012811</t>
  </si>
  <si>
    <t>魏梓鑫</t>
  </si>
  <si>
    <t>604中队</t>
  </si>
  <si>
    <t>164855213729162</t>
  </si>
  <si>
    <t>鄞卓伦</t>
  </si>
  <si>
    <t>164794838360517</t>
  </si>
  <si>
    <t>彭书洽</t>
  </si>
  <si>
    <t>汕头市珠厦学校</t>
  </si>
  <si>
    <t>165469032615756</t>
  </si>
  <si>
    <t>谢景博</t>
  </si>
  <si>
    <t>汕头市华新城第一小学</t>
  </si>
  <si>
    <t>164864030943739</t>
  </si>
  <si>
    <t>詹浩锐</t>
  </si>
  <si>
    <t>汇翠小学</t>
  </si>
  <si>
    <t>504中队</t>
  </si>
  <si>
    <t>164825774316810</t>
  </si>
  <si>
    <t>黄睿煊</t>
  </si>
  <si>
    <t>164765567818202</t>
  </si>
  <si>
    <t>林津萱</t>
  </si>
  <si>
    <t>164770150917772</t>
  </si>
  <si>
    <t>周莹</t>
  </si>
  <si>
    <t>汕头聿怀实验学校</t>
  </si>
  <si>
    <t>164826646374940</t>
  </si>
  <si>
    <t>洪雅欣</t>
  </si>
  <si>
    <t>汕头市莲塘中学</t>
  </si>
  <si>
    <t>164759764333333</t>
  </si>
  <si>
    <t>陈奕帆</t>
  </si>
  <si>
    <t>汕头市芙蓉小学</t>
  </si>
  <si>
    <t>164760750181038</t>
  </si>
  <si>
    <t>张峰铭</t>
  </si>
  <si>
    <t>汕头市龙眼小学</t>
  </si>
  <si>
    <t>164813463930803</t>
  </si>
  <si>
    <t>刘家欣</t>
  </si>
  <si>
    <t>汕头市杜鹃小学</t>
  </si>
  <si>
    <t>602中队</t>
  </si>
  <si>
    <t>164864108857214</t>
  </si>
  <si>
    <t>林依彤</t>
  </si>
  <si>
    <t>汕头市鮀东小学</t>
  </si>
  <si>
    <t>164818412078367</t>
  </si>
  <si>
    <t>张慈恩</t>
  </si>
  <si>
    <t>汕头市北墩小学</t>
  </si>
  <si>
    <t>203中队</t>
  </si>
  <si>
    <t>164863704977067</t>
  </si>
  <si>
    <t>林新恩</t>
  </si>
  <si>
    <t>709中队</t>
  </si>
  <si>
    <t>164846461375282</t>
  </si>
  <si>
    <t>吴埙畑</t>
  </si>
  <si>
    <t>汕头市外马路第四小学</t>
  </si>
  <si>
    <t>164822858123433</t>
  </si>
  <si>
    <t>林琳</t>
  </si>
  <si>
    <t>汕头市华新小学</t>
  </si>
  <si>
    <t>164907193533349</t>
  </si>
  <si>
    <t>佘蓥菁</t>
  </si>
  <si>
    <t>汕头市月浦小学</t>
  </si>
  <si>
    <t>164751768983849</t>
  </si>
  <si>
    <t>陈星霖</t>
  </si>
  <si>
    <t>164768297857111</t>
  </si>
  <si>
    <t>陈可</t>
  </si>
  <si>
    <t>汕头市长安小学</t>
  </si>
  <si>
    <t>164778462453824</t>
  </si>
  <si>
    <t>蔡桐</t>
  </si>
  <si>
    <t>164769524877300</t>
  </si>
  <si>
    <t>许郁欣</t>
  </si>
  <si>
    <t>164812646931134</t>
  </si>
  <si>
    <t>黄宝宜</t>
  </si>
  <si>
    <t>820中队</t>
  </si>
  <si>
    <t>164830120198296</t>
  </si>
  <si>
    <t>余锦洋</t>
  </si>
  <si>
    <t>汕头市新石小学</t>
  </si>
  <si>
    <t>164802622827783</t>
  </si>
  <si>
    <t>张浩铭</t>
  </si>
  <si>
    <t>164812015510983</t>
  </si>
  <si>
    <t>林子杰</t>
  </si>
  <si>
    <t>汕头市民族路小学</t>
  </si>
  <si>
    <t>164827694111507</t>
  </si>
  <si>
    <t>赖文芯</t>
  </si>
  <si>
    <t>805中队</t>
  </si>
  <si>
    <t>164766894268041</t>
  </si>
  <si>
    <t>林豫镇</t>
  </si>
  <si>
    <t>164907185893612</t>
  </si>
  <si>
    <t>邱孜笛</t>
  </si>
  <si>
    <t>汕头市汕樟中学</t>
  </si>
  <si>
    <t>164821856992807</t>
  </si>
  <si>
    <t>林方圆</t>
  </si>
  <si>
    <t>汕头市莲塘小学</t>
  </si>
  <si>
    <t>164768327544181</t>
  </si>
  <si>
    <t>陈梓莹</t>
  </si>
  <si>
    <t>164769586555455</t>
  </si>
  <si>
    <t>姚翔耀</t>
  </si>
  <si>
    <t>204中队</t>
  </si>
  <si>
    <t>164803342824984</t>
  </si>
  <si>
    <t>叶心妍</t>
  </si>
  <si>
    <t>汕头市大华二小</t>
  </si>
  <si>
    <t>164768457689543</t>
  </si>
  <si>
    <t>陈昊轩</t>
  </si>
  <si>
    <t>汕头市水仙小学</t>
  </si>
  <si>
    <t>164786397818810</t>
  </si>
  <si>
    <t>林子轩</t>
  </si>
  <si>
    <t>汕头市飞厦小学</t>
  </si>
  <si>
    <t>164778467141902</t>
  </si>
  <si>
    <t>沈思婷</t>
  </si>
  <si>
    <t>164812138025950</t>
  </si>
  <si>
    <t>马绵娴</t>
  </si>
  <si>
    <t>汕头市外马路第二小学</t>
  </si>
  <si>
    <t>164846305145285</t>
  </si>
  <si>
    <t>郑婧怡</t>
  </si>
  <si>
    <t>汕头市东方小学</t>
  </si>
  <si>
    <t>164760606937612</t>
  </si>
  <si>
    <t>陈怡然</t>
  </si>
  <si>
    <t>164767764932172</t>
  </si>
  <si>
    <t>李宜霖</t>
  </si>
  <si>
    <t>164760806395245</t>
  </si>
  <si>
    <t>林锐堃</t>
  </si>
  <si>
    <t>汕头市溪东小学</t>
  </si>
  <si>
    <t>164795179110462</t>
  </si>
  <si>
    <t>赖思妍</t>
  </si>
  <si>
    <t>汕头市赖厝小学</t>
  </si>
  <si>
    <t>164758595415656</t>
  </si>
  <si>
    <t>林旖婧</t>
  </si>
  <si>
    <t>汕头市东厦中学</t>
  </si>
  <si>
    <t>704中队</t>
  </si>
  <si>
    <t>165657545443910</t>
  </si>
  <si>
    <t>陈熙桐</t>
  </si>
  <si>
    <t>164804370753048</t>
  </si>
  <si>
    <t>杨钟鸣</t>
  </si>
  <si>
    <t>907中队</t>
  </si>
  <si>
    <t>165631134198068</t>
  </si>
  <si>
    <t>张米琦</t>
  </si>
  <si>
    <t>705中队</t>
  </si>
  <si>
    <t>164820871095657</t>
  </si>
  <si>
    <t>陈枫煜</t>
  </si>
  <si>
    <t>304中队</t>
  </si>
  <si>
    <t>164861705486658</t>
  </si>
  <si>
    <t>黄琳</t>
  </si>
  <si>
    <t>101中队</t>
  </si>
  <si>
    <t>164854988084962</t>
  </si>
  <si>
    <t>许俊怡</t>
  </si>
  <si>
    <t>汕头市沟南小学</t>
  </si>
  <si>
    <t>301中队</t>
  </si>
  <si>
    <t>164856455520627</t>
  </si>
  <si>
    <t>林佳仪</t>
  </si>
  <si>
    <t>164843836786854</t>
  </si>
  <si>
    <t>蔡沛洺</t>
  </si>
  <si>
    <t>207中队</t>
  </si>
  <si>
    <t>164778830419872</t>
  </si>
  <si>
    <t>陈睿泓</t>
  </si>
  <si>
    <t>164767887154820</t>
  </si>
  <si>
    <t>林子媛</t>
  </si>
  <si>
    <t>507中队</t>
  </si>
  <si>
    <t>164766203267087</t>
  </si>
  <si>
    <t>刘悦涵</t>
  </si>
  <si>
    <t>164760458083989</t>
  </si>
  <si>
    <t>李炘阳</t>
  </si>
  <si>
    <t>514中队</t>
  </si>
  <si>
    <t>164761902610645</t>
  </si>
  <si>
    <t>林思琪</t>
  </si>
  <si>
    <t>汕头市金平区巨人实验学校</t>
  </si>
  <si>
    <t>165555258519091</t>
  </si>
  <si>
    <t>杨冰彤</t>
  </si>
  <si>
    <t>164769053818654</t>
  </si>
  <si>
    <t>陈昕乐</t>
  </si>
  <si>
    <t>164906402744384</t>
  </si>
  <si>
    <t>江怡凤</t>
  </si>
  <si>
    <t>164795814397514</t>
  </si>
  <si>
    <t>吴皓宇</t>
  </si>
  <si>
    <t>汕头市金园实验中学</t>
  </si>
  <si>
    <t>164863207041135</t>
  </si>
  <si>
    <t>马可馨</t>
  </si>
  <si>
    <t>164826427115168</t>
  </si>
  <si>
    <t>陈思彤</t>
  </si>
  <si>
    <t>汕头市光华小学</t>
  </si>
  <si>
    <t>164856698037180</t>
  </si>
  <si>
    <t>文佳妮</t>
  </si>
  <si>
    <t>汕头市金砂二小</t>
  </si>
  <si>
    <t>164889897830301</t>
  </si>
  <si>
    <t>朱琰</t>
  </si>
  <si>
    <t>164886399870828</t>
  </si>
  <si>
    <t>何宇楠</t>
  </si>
  <si>
    <t>164761630811557</t>
  </si>
  <si>
    <t>407中队</t>
  </si>
  <si>
    <t>164854905162779</t>
  </si>
  <si>
    <t>郑烨</t>
  </si>
  <si>
    <t>164769019319604</t>
  </si>
  <si>
    <t>黄楚宸</t>
  </si>
  <si>
    <t>413中队</t>
  </si>
  <si>
    <t>164829650313128</t>
  </si>
  <si>
    <t>欧阳沐曦</t>
  </si>
  <si>
    <t>317中队</t>
  </si>
  <si>
    <t>165476529141050</t>
  </si>
  <si>
    <t>陈梓涵</t>
  </si>
  <si>
    <t>165534191322374</t>
  </si>
  <si>
    <t>刘家霓</t>
  </si>
  <si>
    <t>汕头市汇翠小学</t>
  </si>
  <si>
    <t>165502001947692</t>
  </si>
  <si>
    <t>陈垠希</t>
  </si>
  <si>
    <t>506中队</t>
  </si>
  <si>
    <t>164827635997200</t>
  </si>
  <si>
    <t>赖颖捷</t>
  </si>
  <si>
    <t>164795888650167</t>
  </si>
  <si>
    <t>翁贤杰</t>
  </si>
  <si>
    <t>164855168695143</t>
  </si>
  <si>
    <t>姚梓涵</t>
  </si>
  <si>
    <t>164906726648672</t>
  </si>
  <si>
    <t>王雪纯</t>
  </si>
  <si>
    <t>164768869332398</t>
  </si>
  <si>
    <t>蔡含之</t>
  </si>
  <si>
    <t>819中队</t>
  </si>
  <si>
    <t>164846794383025</t>
  </si>
  <si>
    <t>刘宜</t>
  </si>
  <si>
    <t>817中队</t>
  </si>
  <si>
    <t>164837394989253</t>
  </si>
  <si>
    <t>庄博淇</t>
  </si>
  <si>
    <t>164864956127048</t>
  </si>
  <si>
    <t>许楷杰</t>
  </si>
  <si>
    <t>164796247071387</t>
  </si>
  <si>
    <t>余洁琳</t>
  </si>
  <si>
    <t>164809766396234</t>
  </si>
  <si>
    <t>蔡家源</t>
  </si>
  <si>
    <t>164836807712842</t>
  </si>
  <si>
    <t>李芯语</t>
  </si>
  <si>
    <t>164856035422348</t>
  </si>
  <si>
    <t>吴泽妍</t>
  </si>
  <si>
    <t>汕头市港美小学</t>
  </si>
  <si>
    <t>164913281823599</t>
  </si>
  <si>
    <t>林艺晗</t>
  </si>
  <si>
    <t>165493860993511</t>
  </si>
  <si>
    <t>李语彤</t>
  </si>
  <si>
    <t>164794569437276</t>
  </si>
  <si>
    <t>游智成</t>
  </si>
  <si>
    <t>164808754961911</t>
  </si>
  <si>
    <t>吴烨妍</t>
  </si>
  <si>
    <t>汕头市金誉小学</t>
  </si>
  <si>
    <t>164757805550874</t>
  </si>
  <si>
    <t>林焕盛</t>
  </si>
  <si>
    <t>164761540766770</t>
  </si>
  <si>
    <t>165468369233334</t>
  </si>
  <si>
    <t>邓可昕</t>
  </si>
  <si>
    <t>165468221882684</t>
  </si>
  <si>
    <t>林子皓</t>
  </si>
  <si>
    <t>164769283025987</t>
  </si>
  <si>
    <t>林昕颖</t>
  </si>
  <si>
    <t>164767785561331</t>
  </si>
  <si>
    <t>林沐阳</t>
  </si>
  <si>
    <t>164769160966843</t>
  </si>
  <si>
    <t>李思妍</t>
  </si>
  <si>
    <t>汕头市下岐报本小学</t>
  </si>
  <si>
    <t>165440079977329</t>
  </si>
  <si>
    <t>汤伊凡</t>
  </si>
  <si>
    <t>165425233095795</t>
  </si>
  <si>
    <t>苏泰融</t>
  </si>
  <si>
    <t>165418632430919</t>
  </si>
  <si>
    <t>黄钊</t>
  </si>
  <si>
    <t>汕头市浮东小学</t>
  </si>
  <si>
    <t>164759794796438</t>
  </si>
  <si>
    <t>辛沐杉</t>
  </si>
  <si>
    <t>164759926991139</t>
  </si>
  <si>
    <t>王梓玲</t>
  </si>
  <si>
    <t>402中队</t>
  </si>
  <si>
    <t>164786898592457</t>
  </si>
  <si>
    <t>林晓君</t>
  </si>
  <si>
    <t>汕头市玉兰中学</t>
  </si>
  <si>
    <t>164777939531572</t>
  </si>
  <si>
    <t>林岚</t>
  </si>
  <si>
    <t>164835492878429</t>
  </si>
  <si>
    <t>杨哲希</t>
  </si>
  <si>
    <t>汕头市第九中学</t>
  </si>
  <si>
    <t>165388341082589</t>
  </si>
  <si>
    <t>庄丹怡</t>
  </si>
  <si>
    <t>汕头市红桥第三小学</t>
  </si>
  <si>
    <t>165365389028379</t>
  </si>
  <si>
    <t>吴冠莹</t>
  </si>
  <si>
    <t>305中队</t>
  </si>
  <si>
    <t>165586978855595</t>
  </si>
  <si>
    <t>钟俊鸿</t>
  </si>
  <si>
    <t>165356169237721</t>
  </si>
  <si>
    <t>庄岱洁</t>
  </si>
  <si>
    <t>汕头市岐山中心小学</t>
  </si>
  <si>
    <t>164767646299213</t>
  </si>
  <si>
    <t>姚润峰</t>
  </si>
  <si>
    <t>164760171261009</t>
  </si>
  <si>
    <t>林迅可</t>
  </si>
  <si>
    <t>164852747769826</t>
  </si>
  <si>
    <t>林安彤</t>
  </si>
  <si>
    <t>164847306315179</t>
  </si>
  <si>
    <t>刘子麒</t>
  </si>
  <si>
    <t>164846939141223</t>
  </si>
  <si>
    <t>郭子跃</t>
  </si>
  <si>
    <t>164846896974193</t>
  </si>
  <si>
    <t>汤佳琪</t>
  </si>
  <si>
    <t>164846434364792</t>
  </si>
  <si>
    <t>吴岱烨</t>
  </si>
  <si>
    <t>164846302110592</t>
  </si>
  <si>
    <t>胡梓荻</t>
  </si>
  <si>
    <t>164770090429999</t>
  </si>
  <si>
    <t>谢禧坤</t>
  </si>
  <si>
    <t>164769148514599</t>
  </si>
  <si>
    <t>蔡慧丰</t>
  </si>
  <si>
    <t>汕头市举登小学</t>
  </si>
  <si>
    <t>164916057932747</t>
  </si>
  <si>
    <t>许灏榛</t>
  </si>
  <si>
    <t>汕头市五福路小学</t>
  </si>
  <si>
    <t>164797303519322</t>
  </si>
  <si>
    <t>陈涌淇</t>
  </si>
  <si>
    <t>164794454030462</t>
  </si>
  <si>
    <t>郭宇豪</t>
  </si>
  <si>
    <t>164803971027148</t>
  </si>
  <si>
    <t>林灿泓</t>
  </si>
  <si>
    <t>164904781783394</t>
  </si>
  <si>
    <t>姚嘉涵</t>
  </si>
  <si>
    <t>164905301348050</t>
  </si>
  <si>
    <t>陈灿境</t>
  </si>
  <si>
    <t>164904706077691</t>
  </si>
  <si>
    <t>刘景原</t>
  </si>
  <si>
    <t>汕头市金平区碧华学校</t>
  </si>
  <si>
    <t>164855333724078</t>
  </si>
  <si>
    <t>胡伟楠</t>
  </si>
  <si>
    <t>164847228369245</t>
  </si>
  <si>
    <t>陈俊宏</t>
  </si>
  <si>
    <t>164751890260945</t>
  </si>
  <si>
    <t>欧阳怡蕊</t>
  </si>
  <si>
    <t>164761905982602</t>
  </si>
  <si>
    <t>章丹琪</t>
  </si>
  <si>
    <t>164768100914501</t>
  </si>
  <si>
    <t>164780837517575</t>
  </si>
  <si>
    <t>张诗烔</t>
  </si>
  <si>
    <t>164774445435820</t>
  </si>
  <si>
    <t>李晶</t>
  </si>
  <si>
    <t>164821493745139</t>
  </si>
  <si>
    <t>陈子暄</t>
  </si>
  <si>
    <t>164865164310076</t>
  </si>
  <si>
    <t>辛开颜</t>
  </si>
  <si>
    <t>164882090962382</t>
  </si>
  <si>
    <t>刘诗云</t>
  </si>
  <si>
    <t>164887669946818</t>
  </si>
  <si>
    <t>苏麟尧</t>
  </si>
  <si>
    <t>164751324733017</t>
  </si>
  <si>
    <t>164803385824680</t>
  </si>
  <si>
    <t>陈艺涵</t>
  </si>
  <si>
    <t>汕头市陇头小学</t>
  </si>
  <si>
    <t>164750361393755</t>
  </si>
  <si>
    <t>黄璇</t>
  </si>
  <si>
    <t>汕头市培苗学校</t>
  </si>
  <si>
    <t>164905386193200</t>
  </si>
  <si>
    <t>陈雅婷</t>
  </si>
  <si>
    <t>164905257766032</t>
  </si>
  <si>
    <t>纪雅琪</t>
  </si>
  <si>
    <t>164829140826619</t>
  </si>
  <si>
    <t>余惟醇</t>
  </si>
  <si>
    <t>164890913678182</t>
  </si>
  <si>
    <t>164759473435748</t>
  </si>
  <si>
    <t>李子华</t>
  </si>
  <si>
    <t>164852111218566</t>
  </si>
  <si>
    <t>肖亮宇</t>
  </si>
  <si>
    <t>164847882337475</t>
  </si>
  <si>
    <t>余春玫</t>
  </si>
  <si>
    <t>汕头市爱心学校</t>
  </si>
  <si>
    <t>164745128971954</t>
  </si>
  <si>
    <t>黄飞</t>
  </si>
  <si>
    <t>164743659068772</t>
  </si>
  <si>
    <t>翁桂鑫</t>
  </si>
  <si>
    <t>804中队</t>
  </si>
  <si>
    <t>164821595964335</t>
  </si>
  <si>
    <t>张珽</t>
  </si>
  <si>
    <t>164779284872969</t>
  </si>
  <si>
    <t>谢若希</t>
  </si>
  <si>
    <t>405中队</t>
  </si>
  <si>
    <t>164793031783303</t>
  </si>
  <si>
    <t>张睿哲</t>
  </si>
  <si>
    <t>164787562836760</t>
  </si>
  <si>
    <t>陈海升</t>
  </si>
  <si>
    <t>164794904114696</t>
  </si>
  <si>
    <t>高欣杰</t>
  </si>
  <si>
    <t>605中队</t>
  </si>
  <si>
    <t>164766677497627</t>
  </si>
  <si>
    <t>林景媛</t>
  </si>
  <si>
    <t>164768537397522</t>
  </si>
  <si>
    <t>林锦泰</t>
  </si>
  <si>
    <t>164783917727090</t>
  </si>
  <si>
    <t>陈雨洁</t>
  </si>
  <si>
    <t>164864152530389</t>
  </si>
  <si>
    <t>黄晓芸</t>
  </si>
  <si>
    <t>164847135633968</t>
  </si>
  <si>
    <t>林佳楠</t>
  </si>
  <si>
    <t>汕头市同平中学</t>
  </si>
  <si>
    <t>802中队</t>
  </si>
  <si>
    <t>164770123898654</t>
  </si>
  <si>
    <t>林宥淳</t>
  </si>
  <si>
    <t>164803712031153</t>
  </si>
  <si>
    <t>陈欣源</t>
  </si>
  <si>
    <t>164800387415210</t>
  </si>
  <si>
    <t>王莉</t>
  </si>
  <si>
    <t>164859244252873</t>
  </si>
  <si>
    <t>汤筱妍</t>
  </si>
  <si>
    <t>汕头市爱华中学</t>
  </si>
  <si>
    <t>164876629986744</t>
  </si>
  <si>
    <t>周子权</t>
  </si>
  <si>
    <t>164888199110186</t>
  </si>
  <si>
    <t>郑雅婷</t>
  </si>
  <si>
    <t>164869989854734</t>
  </si>
  <si>
    <t>林煜轩</t>
  </si>
  <si>
    <t>汕头市天港小学</t>
  </si>
  <si>
    <t>164786593267264</t>
  </si>
  <si>
    <t>汕头市金平区阳光学校</t>
  </si>
  <si>
    <t>164829741833917</t>
  </si>
  <si>
    <t>汤沐齐</t>
  </si>
  <si>
    <t>164796644394659</t>
  </si>
  <si>
    <t>黄晓宜</t>
  </si>
  <si>
    <t>164821238430725</t>
  </si>
  <si>
    <t>庄梓悦</t>
  </si>
  <si>
    <t>164795075784489</t>
  </si>
  <si>
    <t>于思瑶</t>
  </si>
  <si>
    <t>164821196482744</t>
  </si>
  <si>
    <t>164794710035240</t>
  </si>
  <si>
    <t>蒋靖瑶</t>
  </si>
  <si>
    <t>汕头市赤窖小学</t>
  </si>
  <si>
    <t>164802957463086</t>
  </si>
  <si>
    <t>钟岱淳</t>
  </si>
  <si>
    <t>汕头市大窖小学</t>
  </si>
  <si>
    <t>164812585158507</t>
  </si>
  <si>
    <t>姚煜轩</t>
  </si>
  <si>
    <t>164829133578656</t>
  </si>
  <si>
    <t>谢雪儿</t>
  </si>
  <si>
    <t>164795992453412</t>
  </si>
  <si>
    <t>李思漪</t>
  </si>
  <si>
    <t>164839536620841</t>
  </si>
  <si>
    <t>林子煌</t>
  </si>
  <si>
    <t>164829321194218</t>
  </si>
  <si>
    <t>刘宇霞</t>
  </si>
  <si>
    <t>164811906312344</t>
  </si>
  <si>
    <t>颜泽帆</t>
  </si>
  <si>
    <t>164855701525226</t>
  </si>
  <si>
    <t>林泰鹏</t>
  </si>
  <si>
    <t>汕头市_济中学</t>
  </si>
  <si>
    <t>164844068994163</t>
  </si>
  <si>
    <t>李恩淇</t>
  </si>
  <si>
    <t>164767836097435</t>
  </si>
  <si>
    <t>洪礼成</t>
  </si>
  <si>
    <t>164794738343995</t>
  </si>
  <si>
    <t>彭梦真</t>
  </si>
  <si>
    <t>第十一中学</t>
  </si>
  <si>
    <t>164854733062511</t>
  </si>
  <si>
    <t>汤绮娴</t>
  </si>
  <si>
    <t>汕头市大井小学</t>
  </si>
  <si>
    <t>164852667233343</t>
  </si>
  <si>
    <t>陈子涵</t>
  </si>
  <si>
    <t>164752279754150</t>
  </si>
  <si>
    <t>陈诗涵</t>
  </si>
  <si>
    <t>164872723285659</t>
  </si>
  <si>
    <t>黎宸熙</t>
  </si>
  <si>
    <t>164835521795209</t>
  </si>
  <si>
    <t>林彤欣</t>
  </si>
  <si>
    <t>汕头市金陇小学</t>
  </si>
  <si>
    <t>164846675172655</t>
  </si>
  <si>
    <t>赵煜城</t>
  </si>
  <si>
    <t>164812524042080</t>
  </si>
  <si>
    <t>张梓晗</t>
  </si>
  <si>
    <t>164854601382470</t>
  </si>
  <si>
    <t>郑桐欣</t>
  </si>
  <si>
    <t>164782744651572</t>
  </si>
  <si>
    <t>林臻</t>
  </si>
  <si>
    <t>164856107681588</t>
  </si>
  <si>
    <t>黄一苹</t>
  </si>
  <si>
    <t>汕头市东方中学</t>
  </si>
  <si>
    <t>164760492998547</t>
  </si>
  <si>
    <t>林博钖</t>
  </si>
  <si>
    <t>汕头市镇邦路第一小学</t>
  </si>
  <si>
    <t>164794870725470</t>
  </si>
  <si>
    <t>林茂森</t>
  </si>
  <si>
    <t>164767150169231</t>
  </si>
  <si>
    <t>曾群真</t>
  </si>
  <si>
    <t>汕头市明珠路小学</t>
  </si>
  <si>
    <t>164760131011380</t>
  </si>
  <si>
    <t>陈子越</t>
  </si>
  <si>
    <t>164749152269540</t>
  </si>
  <si>
    <t>张若轩</t>
  </si>
  <si>
    <t>164751057578749</t>
  </si>
  <si>
    <t>陈茂坤</t>
  </si>
  <si>
    <t>164751159173410</t>
  </si>
  <si>
    <t>吴彦桐</t>
  </si>
  <si>
    <t>汕头市_浦中学</t>
  </si>
  <si>
    <t>164835779493634</t>
  </si>
  <si>
    <t>林哲毅</t>
  </si>
  <si>
    <t>164834060382245</t>
  </si>
  <si>
    <t>周晓婷</t>
  </si>
  <si>
    <t>164760863320198</t>
  </si>
  <si>
    <t>高煜丰</t>
  </si>
  <si>
    <t>164759421535086</t>
  </si>
  <si>
    <t>林梓雄</t>
  </si>
  <si>
    <t>164862970454386</t>
  </si>
  <si>
    <t>罗烨僖</t>
  </si>
  <si>
    <t>164802088145079</t>
  </si>
  <si>
    <t>陈令昊</t>
  </si>
  <si>
    <t>164786156837028</t>
  </si>
  <si>
    <t>庄子淳</t>
  </si>
  <si>
    <t>164776692411822</t>
  </si>
  <si>
    <t>陈锦慧</t>
  </si>
  <si>
    <t>164775165836860</t>
  </si>
  <si>
    <t>黄洛炘</t>
  </si>
  <si>
    <t>164821623793026</t>
  </si>
  <si>
    <t>陈若纳</t>
  </si>
  <si>
    <t>164838897711223</t>
  </si>
  <si>
    <t>佘欣祥</t>
  </si>
  <si>
    <t>汕头市岐山二中</t>
  </si>
  <si>
    <t>164777459830782</t>
  </si>
  <si>
    <t>林景烁</t>
  </si>
  <si>
    <t>164761365921675</t>
  </si>
  <si>
    <t>陈佳莹</t>
  </si>
  <si>
    <t>164769530614761</t>
  </si>
  <si>
    <t>蔡思挺</t>
  </si>
  <si>
    <t>164782832716126</t>
  </si>
  <si>
    <t>张梓桐</t>
  </si>
  <si>
    <t>164766514588915</t>
  </si>
  <si>
    <t>曾思仪</t>
  </si>
  <si>
    <t>汕头市岐山中学</t>
  </si>
  <si>
    <t>164812571682764</t>
  </si>
  <si>
    <t>林榆漩</t>
  </si>
  <si>
    <t>汕头市马西小学</t>
  </si>
  <si>
    <t>164766922828196</t>
  </si>
  <si>
    <t>杨昊树</t>
  </si>
  <si>
    <t>164855204634396</t>
  </si>
  <si>
    <t>张佳琪</t>
  </si>
  <si>
    <t>164820978620565</t>
  </si>
  <si>
    <t>黄沐萱</t>
  </si>
  <si>
    <t>164783181585175</t>
  </si>
  <si>
    <t>黄丹慧</t>
  </si>
  <si>
    <t>164777693378596</t>
  </si>
  <si>
    <t>谭耿轩</t>
  </si>
  <si>
    <t>164795045526342</t>
  </si>
  <si>
    <t>吴芷瑶</t>
  </si>
  <si>
    <t>164761191273122</t>
  </si>
  <si>
    <t>佘怡霖</t>
  </si>
  <si>
    <t>164753186559247</t>
  </si>
  <si>
    <t>程远渤</t>
  </si>
  <si>
    <t>164827129545825</t>
  </si>
  <si>
    <t>陈诺</t>
  </si>
  <si>
    <t>164852782689326</t>
  </si>
  <si>
    <t>许睿函</t>
  </si>
  <si>
    <t>714中队</t>
  </si>
  <si>
    <t>164827972134017</t>
  </si>
  <si>
    <t>164771146577159</t>
  </si>
  <si>
    <t>刘思远</t>
  </si>
  <si>
    <t>508中队</t>
  </si>
  <si>
    <t>164823162224454</t>
  </si>
  <si>
    <t>卢洁</t>
  </si>
  <si>
    <t>汕头市正始中学</t>
  </si>
  <si>
    <t>164752323955655</t>
  </si>
  <si>
    <t>蔡卓希</t>
  </si>
  <si>
    <t>164784677411941</t>
  </si>
  <si>
    <t>黄诗茵</t>
  </si>
  <si>
    <t>164768317287504</t>
  </si>
  <si>
    <t>李卓堃</t>
  </si>
  <si>
    <t>509中队</t>
  </si>
  <si>
    <t>164778514813524</t>
  </si>
  <si>
    <t>卢博琪</t>
  </si>
  <si>
    <t>164768992412419</t>
  </si>
  <si>
    <t>许书畅</t>
  </si>
  <si>
    <t>607中队</t>
  </si>
  <si>
    <t>164766573478567</t>
  </si>
  <si>
    <t>卓可棽</t>
  </si>
  <si>
    <t>206中队</t>
  </si>
  <si>
    <t>164778718371994</t>
  </si>
  <si>
    <t>庄子锴</t>
  </si>
  <si>
    <t>609中队</t>
  </si>
  <si>
    <t>164769262145898</t>
  </si>
  <si>
    <t>李梓霖</t>
  </si>
  <si>
    <t>164775489981593</t>
  </si>
  <si>
    <t>沈芷帆</t>
  </si>
  <si>
    <t>164768144642116</t>
  </si>
  <si>
    <t>翁琪媛</t>
  </si>
  <si>
    <t>汕头市商平路小学</t>
  </si>
  <si>
    <t>164784333635998</t>
  </si>
  <si>
    <t>蔡欣怡</t>
  </si>
  <si>
    <t>164786241053678</t>
  </si>
  <si>
    <t>黄爵辉</t>
  </si>
  <si>
    <t>164768108323835</t>
  </si>
  <si>
    <t>王凯迪</t>
  </si>
  <si>
    <t>164775026685999</t>
  </si>
  <si>
    <t>艾瑶</t>
  </si>
  <si>
    <t>汕头市乐业园小学</t>
  </si>
  <si>
    <t>164766509363400</t>
  </si>
  <si>
    <t>林艺超</t>
  </si>
  <si>
    <t>164835639920958</t>
  </si>
  <si>
    <t>林烨臻</t>
  </si>
  <si>
    <t>164835024168763</t>
  </si>
  <si>
    <t>陈滢</t>
  </si>
  <si>
    <t>164761369741960</t>
  </si>
  <si>
    <t>官覃瑶</t>
  </si>
  <si>
    <t>164821514783556</t>
  </si>
  <si>
    <t>郑焰文</t>
  </si>
  <si>
    <t>164835951592230</t>
  </si>
  <si>
    <t>郑楦颖</t>
  </si>
  <si>
    <t>164847842379704</t>
  </si>
  <si>
    <t>章艺淳</t>
  </si>
  <si>
    <t>汕头市大路小学</t>
  </si>
  <si>
    <t>164768443848282</t>
  </si>
  <si>
    <t>肖欣妍</t>
  </si>
  <si>
    <t>164782703391754</t>
  </si>
  <si>
    <t>张广略</t>
  </si>
  <si>
    <t>164820175325194</t>
  </si>
  <si>
    <t>张馨匀</t>
  </si>
  <si>
    <t>164757595235323</t>
  </si>
  <si>
    <t>柳方琪</t>
  </si>
  <si>
    <t>716中队</t>
  </si>
  <si>
    <t>164827340384296</t>
  </si>
  <si>
    <t>陈恩熙</t>
  </si>
  <si>
    <t>164764696628837</t>
  </si>
  <si>
    <t>李粤铭</t>
  </si>
  <si>
    <t>164765383877086</t>
  </si>
  <si>
    <t>许译申</t>
  </si>
  <si>
    <t>164787071992563</t>
  </si>
  <si>
    <t>纪沣铄</t>
  </si>
  <si>
    <t>汕头市浮西小学</t>
  </si>
  <si>
    <t>164846731578708</t>
  </si>
  <si>
    <t>吴张涵</t>
  </si>
  <si>
    <t>164759737668448</t>
  </si>
  <si>
    <t>肖伊琳</t>
  </si>
  <si>
    <t>汕头市第六中学</t>
  </si>
  <si>
    <t>164826199788582</t>
  </si>
  <si>
    <t>李悦</t>
  </si>
  <si>
    <t>164806890763746</t>
  </si>
  <si>
    <t>纪伊凡</t>
  </si>
  <si>
    <t>164795540658376</t>
  </si>
  <si>
    <t>马钰懿</t>
  </si>
  <si>
    <t>164786650426602</t>
  </si>
  <si>
    <t>吴佳恬</t>
  </si>
  <si>
    <t>164795167572882</t>
  </si>
  <si>
    <t>宋楚炀</t>
  </si>
  <si>
    <t>164787045993408</t>
  </si>
  <si>
    <t>林芷媛</t>
  </si>
  <si>
    <t>汕头市玉井小学</t>
  </si>
  <si>
    <t>164795291962259</t>
  </si>
  <si>
    <t>蔡林潭</t>
  </si>
  <si>
    <t>164786723861002</t>
  </si>
  <si>
    <t>詹琮灏</t>
  </si>
  <si>
    <t>164819346636700</t>
  </si>
  <si>
    <t>许绿桐</t>
  </si>
  <si>
    <t>汕头市大场小学</t>
  </si>
  <si>
    <t>164803347398269</t>
  </si>
  <si>
    <t>洪健涛</t>
  </si>
  <si>
    <t>汕头市湖头小学</t>
  </si>
  <si>
    <t>164760412681226</t>
  </si>
  <si>
    <t>廖拉菲</t>
  </si>
  <si>
    <t>164836391364819</t>
  </si>
  <si>
    <t>林小桓</t>
  </si>
  <si>
    <t>164749249022954</t>
  </si>
  <si>
    <t>张嘉溢</t>
  </si>
  <si>
    <t>164761393795989</t>
  </si>
  <si>
    <t>叶小瑜</t>
  </si>
  <si>
    <t>710中队</t>
  </si>
  <si>
    <t>164752662316862</t>
  </si>
  <si>
    <t>林思童</t>
  </si>
  <si>
    <t>164795540395256</t>
  </si>
  <si>
    <t>曾奕欢</t>
  </si>
  <si>
    <t>汕头市北二小学</t>
  </si>
  <si>
    <t>164785839493289</t>
  </si>
  <si>
    <t>刘丽姗</t>
  </si>
  <si>
    <t>164775056068361</t>
  </si>
  <si>
    <t>卢一心</t>
  </si>
  <si>
    <t>164800066040666</t>
  </si>
  <si>
    <t>万芝琳</t>
  </si>
  <si>
    <t>汕头市沙浦小学</t>
  </si>
  <si>
    <t>164765642764623</t>
  </si>
  <si>
    <t>辛馥彤</t>
  </si>
  <si>
    <t>164760896196284</t>
  </si>
  <si>
    <t>侯凯升</t>
  </si>
  <si>
    <t>164775426016611</t>
  </si>
  <si>
    <t>吕泳睿</t>
  </si>
  <si>
    <t>512中队</t>
  </si>
  <si>
    <t>164762017015682</t>
  </si>
  <si>
    <t>芮婴</t>
  </si>
  <si>
    <t>164766504211749</t>
  </si>
  <si>
    <t>徐梦瑶</t>
  </si>
  <si>
    <t>164760498678618</t>
  </si>
  <si>
    <t>张佳婕</t>
  </si>
  <si>
    <t>汕头市南墩小学</t>
  </si>
  <si>
    <t>164761281124718</t>
  </si>
  <si>
    <t>张若楠</t>
  </si>
  <si>
    <t>164788057391455</t>
  </si>
  <si>
    <t>黄思淇</t>
  </si>
  <si>
    <t>164759794843286</t>
  </si>
  <si>
    <t>郑紫雅</t>
  </si>
  <si>
    <t>164761016044551</t>
  </si>
  <si>
    <t>李贝琪</t>
  </si>
  <si>
    <t>164751127069137</t>
  </si>
  <si>
    <t>王远</t>
  </si>
  <si>
    <t>汕头市红领巾路小学</t>
  </si>
  <si>
    <t>164784710630960</t>
  </si>
  <si>
    <t>李思颖</t>
  </si>
  <si>
    <t>164751935973013</t>
  </si>
  <si>
    <t>杨恩淇</t>
  </si>
  <si>
    <t>164742600286040</t>
  </si>
  <si>
    <t>张闲情</t>
  </si>
  <si>
    <t>164752631358796</t>
  </si>
  <si>
    <t>林泽汕</t>
  </si>
  <si>
    <t>164783171253919</t>
  </si>
  <si>
    <t>邓永佳</t>
  </si>
  <si>
    <t>汕头市杏花第二小学</t>
  </si>
  <si>
    <t>164740372541521</t>
  </si>
  <si>
    <t>饶芷宁</t>
  </si>
  <si>
    <t>164778153775804</t>
  </si>
  <si>
    <t>郑宇</t>
  </si>
  <si>
    <t>汕头市友联中学</t>
  </si>
  <si>
    <t>164761018570647</t>
  </si>
  <si>
    <t>蔡思漫</t>
  </si>
  <si>
    <t>164769215087788</t>
  </si>
  <si>
    <t>洪继镔</t>
  </si>
  <si>
    <t>164776896068026</t>
  </si>
  <si>
    <t>郁思涵</t>
  </si>
  <si>
    <t>503队</t>
  </si>
  <si>
    <t>164765778688294</t>
  </si>
  <si>
    <t>陈裕圆</t>
  </si>
  <si>
    <t>164769043988453</t>
  </si>
  <si>
    <t>李嘉盛</t>
  </si>
  <si>
    <t>164783879887228</t>
  </si>
  <si>
    <t>夏李楒晨</t>
  </si>
  <si>
    <t>309中队</t>
  </si>
  <si>
    <t>164758497417437</t>
  </si>
  <si>
    <t>庄苗</t>
  </si>
  <si>
    <t>164757893752379</t>
  </si>
  <si>
    <t>余桂琪</t>
  </si>
  <si>
    <t>汕头市华坞路小学</t>
  </si>
  <si>
    <t>164757383471218</t>
  </si>
  <si>
    <t>吴泽彬</t>
  </si>
  <si>
    <t>164757924111653</t>
  </si>
  <si>
    <t>赖佳仪</t>
  </si>
  <si>
    <t>164775062315602</t>
  </si>
  <si>
    <t>林子欣</t>
  </si>
  <si>
    <t>165657433033018</t>
  </si>
  <si>
    <t>张洧博</t>
  </si>
  <si>
    <t>165513421267367</t>
  </si>
  <si>
    <t>刘彦廷</t>
  </si>
  <si>
    <t>164812781272803</t>
  </si>
  <si>
    <t>纪昕潼</t>
  </si>
  <si>
    <t>408中队</t>
  </si>
  <si>
    <t>165468364852603</t>
  </si>
  <si>
    <t>许泰熙</t>
  </si>
  <si>
    <t>165460996458115</t>
  </si>
  <si>
    <t>林柔杉</t>
  </si>
  <si>
    <t>164853077177032</t>
  </si>
  <si>
    <t>黄悦霖</t>
  </si>
  <si>
    <t>165657543070419</t>
  </si>
  <si>
    <t>王可欣</t>
  </si>
  <si>
    <t>汕头市龙湖实验中学</t>
  </si>
  <si>
    <t>720中队</t>
  </si>
  <si>
    <t>165521306025714</t>
  </si>
  <si>
    <t>谢幸耘</t>
  </si>
  <si>
    <t>汕头市龙湖区金阳小学</t>
  </si>
  <si>
    <t>164705029946740</t>
  </si>
  <si>
    <t>张暖洋</t>
  </si>
  <si>
    <t>汕头市龙湖区朝阳小学</t>
  </si>
  <si>
    <t>164761258886656</t>
  </si>
  <si>
    <t>陈腾皓</t>
  </si>
  <si>
    <t>汕头市龙湖区金珠小学</t>
  </si>
  <si>
    <t>164768726728464</t>
  </si>
  <si>
    <t>林铉修</t>
  </si>
  <si>
    <t>164739898822876</t>
  </si>
  <si>
    <t>吴升策</t>
  </si>
  <si>
    <t>164733606579686</t>
  </si>
  <si>
    <t>钟宜轩</t>
  </si>
  <si>
    <t>汕头市世贸实验学校</t>
  </si>
  <si>
    <t>164782519952894</t>
  </si>
  <si>
    <t>郑雯熙</t>
  </si>
  <si>
    <t>164783656714765</t>
  </si>
  <si>
    <t>黄梓音</t>
  </si>
  <si>
    <t>308中队</t>
  </si>
  <si>
    <t>164733668493828</t>
  </si>
  <si>
    <t>赵林煊</t>
  </si>
  <si>
    <t>汕头市龙湖区大悦小学</t>
  </si>
  <si>
    <t>164741405741218</t>
  </si>
  <si>
    <t>沈于甯</t>
  </si>
  <si>
    <t>164759228196618</t>
  </si>
  <si>
    <t>罕林欢</t>
  </si>
  <si>
    <t>汕头市龙湖区丹霞小学</t>
  </si>
  <si>
    <t>164765152015178</t>
  </si>
  <si>
    <t>陈美珺</t>
  </si>
  <si>
    <t>164779457530587</t>
  </si>
  <si>
    <t>方贝贝</t>
  </si>
  <si>
    <t>164759102359620</t>
  </si>
  <si>
    <t>谢紫洋</t>
  </si>
  <si>
    <t>汕头市龙湖区蓬中华侨小学</t>
  </si>
  <si>
    <t>164751447170189</t>
  </si>
  <si>
    <t>高艾林</t>
  </si>
  <si>
    <t>汕头市龙湖区锦泰小学</t>
  </si>
  <si>
    <t>164761111531319</t>
  </si>
  <si>
    <t>钟佳希</t>
  </si>
  <si>
    <t>164761535082496</t>
  </si>
  <si>
    <t>谢霖浚</t>
  </si>
  <si>
    <t>汕头市外砂华侨中学</t>
  </si>
  <si>
    <t>164741920593692</t>
  </si>
  <si>
    <t>郭泽轩</t>
  </si>
  <si>
    <t>164753048151960</t>
  </si>
  <si>
    <t>吴紫仪</t>
  </si>
  <si>
    <t>汕头市蓝田中学</t>
  </si>
  <si>
    <t>164787000332679</t>
  </si>
  <si>
    <t>林格安</t>
  </si>
  <si>
    <t>164905642726661</t>
  </si>
  <si>
    <t>谢希琳</t>
  </si>
  <si>
    <t>164752380176580</t>
  </si>
  <si>
    <t>王元勋</t>
  </si>
  <si>
    <t>汕头市龙湖区金晖小学</t>
  </si>
  <si>
    <t>164760869321780</t>
  </si>
  <si>
    <t>陈奕华</t>
  </si>
  <si>
    <t>汕头市龙湖区金涛小学</t>
  </si>
  <si>
    <t>164743118817892</t>
  </si>
  <si>
    <t>陈思贝</t>
  </si>
  <si>
    <t>164740735413860</t>
  </si>
  <si>
    <t>陈思伊</t>
  </si>
  <si>
    <t>164819978825305</t>
  </si>
  <si>
    <t>陈佳玥</t>
  </si>
  <si>
    <t>164800548871886</t>
  </si>
  <si>
    <t>林炜楠</t>
  </si>
  <si>
    <t>164810531466697</t>
  </si>
  <si>
    <t>黄泳澎</t>
  </si>
  <si>
    <t>164810896626095</t>
  </si>
  <si>
    <t>卢钰洵</t>
  </si>
  <si>
    <t>303中队</t>
  </si>
  <si>
    <t>164741213119918</t>
  </si>
  <si>
    <t>方飞儿</t>
  </si>
  <si>
    <t>164732761357695</t>
  </si>
  <si>
    <t>安雪瑶</t>
  </si>
  <si>
    <t>汕头市龙湖区丽日小学</t>
  </si>
  <si>
    <t>165556067790050</t>
  </si>
  <si>
    <t>辛宝时</t>
  </si>
  <si>
    <t>165503305180024</t>
  </si>
  <si>
    <t>陈睿妍</t>
  </si>
  <si>
    <t>707中队</t>
  </si>
  <si>
    <t>164843507788702</t>
  </si>
  <si>
    <t>纪苏桐</t>
  </si>
  <si>
    <t>汕头市陈厝合小学</t>
  </si>
  <si>
    <t>大队</t>
  </si>
  <si>
    <t>165546970765415</t>
  </si>
  <si>
    <t>肖恩洋</t>
  </si>
  <si>
    <t>205中队</t>
  </si>
  <si>
    <t>165521714445031</t>
  </si>
  <si>
    <t>肖恩溢</t>
  </si>
  <si>
    <t>165539176976900</t>
  </si>
  <si>
    <t>黄煜程</t>
  </si>
  <si>
    <t>165539181542864</t>
  </si>
  <si>
    <t>秦子乔</t>
  </si>
  <si>
    <t>814中队</t>
  </si>
  <si>
    <t>165537840258367</t>
  </si>
  <si>
    <t>邱立楠</t>
  </si>
  <si>
    <t>202中队</t>
  </si>
  <si>
    <t>165503147269393</t>
  </si>
  <si>
    <t>陈仕涵</t>
  </si>
  <si>
    <t>164743969146663</t>
  </si>
  <si>
    <t>方瑜臻</t>
  </si>
  <si>
    <t>165525857552468</t>
  </si>
  <si>
    <t>黄安蕾</t>
  </si>
  <si>
    <t>165518966295231</t>
  </si>
  <si>
    <t>卢可依</t>
  </si>
  <si>
    <t>汕头市龙湖区华埠华侨小学</t>
  </si>
  <si>
    <t>164759780965386</t>
  </si>
  <si>
    <t>谢俊颖</t>
  </si>
  <si>
    <t>汕头市龙湖区香阳学校</t>
  </si>
  <si>
    <t>164810476248738</t>
  </si>
  <si>
    <t>袁铄</t>
  </si>
  <si>
    <t>165512013679680</t>
  </si>
  <si>
    <t>李锴然</t>
  </si>
  <si>
    <t>165511955510449</t>
  </si>
  <si>
    <t>芮语淳</t>
  </si>
  <si>
    <t>汕头市龙湖区旦家园小学</t>
  </si>
  <si>
    <t>164808473658936</t>
  </si>
  <si>
    <t>刘家烨</t>
  </si>
  <si>
    <t>165370427299201</t>
  </si>
  <si>
    <t>纪依贝</t>
  </si>
  <si>
    <t>164725526787357</t>
  </si>
  <si>
    <t>谢滨锴</t>
  </si>
  <si>
    <t>164795328519745</t>
  </si>
  <si>
    <t>郑榕贤</t>
  </si>
  <si>
    <t>汕头市珠池小学</t>
  </si>
  <si>
    <t>164752485422725</t>
  </si>
  <si>
    <t>李欣怡</t>
  </si>
  <si>
    <t>165493265848400</t>
  </si>
  <si>
    <t>吴涵</t>
  </si>
  <si>
    <t>164783232965648</t>
  </si>
  <si>
    <t>莫艺涵</t>
  </si>
  <si>
    <t>164908306021980</t>
  </si>
  <si>
    <t>陈潼瑶</t>
  </si>
  <si>
    <t>165508100736817</t>
  </si>
  <si>
    <t>杨悦琪</t>
  </si>
  <si>
    <t>302中队</t>
  </si>
  <si>
    <t>164769878394379</t>
  </si>
  <si>
    <t>周温心</t>
  </si>
  <si>
    <t>165508528297817</t>
  </si>
  <si>
    <t>魏玛丽</t>
  </si>
  <si>
    <t>165508250719141</t>
  </si>
  <si>
    <t>周圣哲</t>
  </si>
  <si>
    <t>409中队</t>
  </si>
  <si>
    <t>165504827923765</t>
  </si>
  <si>
    <t>周羿弛</t>
  </si>
  <si>
    <t>165504691056938</t>
  </si>
  <si>
    <t>蔡雨橙</t>
  </si>
  <si>
    <t>165503387733051</t>
  </si>
  <si>
    <t>许伶晞</t>
  </si>
  <si>
    <t>165504115278664</t>
  </si>
  <si>
    <t>陈少彦</t>
  </si>
  <si>
    <t>汕头市翠英中学</t>
  </si>
  <si>
    <t>165425378866646</t>
  </si>
  <si>
    <t>陈凯恩</t>
  </si>
  <si>
    <t>165503665999235</t>
  </si>
  <si>
    <t>肖钰彤</t>
  </si>
  <si>
    <t>165503657173953</t>
  </si>
  <si>
    <t>庄子煖</t>
  </si>
  <si>
    <t>165503634481770</t>
  </si>
  <si>
    <t>吕小免</t>
  </si>
  <si>
    <t>165503516025109</t>
  </si>
  <si>
    <t>黄堃</t>
  </si>
  <si>
    <t>165503456941275</t>
  </si>
  <si>
    <t>叶龙昊</t>
  </si>
  <si>
    <t>165503412712466</t>
  </si>
  <si>
    <t>方博乐</t>
  </si>
  <si>
    <t>165503384875767</t>
  </si>
  <si>
    <t>郑羽扬</t>
  </si>
  <si>
    <t>165503307238162</t>
  </si>
  <si>
    <t>谢泽树</t>
  </si>
  <si>
    <t>165503273263432</t>
  </si>
  <si>
    <t>方李桐</t>
  </si>
  <si>
    <t>165503268165060</t>
  </si>
  <si>
    <t>纪宇妍</t>
  </si>
  <si>
    <t>165119723736830</t>
  </si>
  <si>
    <t>曾子淳</t>
  </si>
  <si>
    <t>165500558212753</t>
  </si>
  <si>
    <t>郑睿洋</t>
  </si>
  <si>
    <t>165183357729596</t>
  </si>
  <si>
    <t>杨子煊</t>
  </si>
  <si>
    <t>165493536926550</t>
  </si>
  <si>
    <t>翁若妮</t>
  </si>
  <si>
    <t>165495148844386</t>
  </si>
  <si>
    <t>吴珺钰</t>
  </si>
  <si>
    <t>165470247853802</t>
  </si>
  <si>
    <t>许瑢宜</t>
  </si>
  <si>
    <t>165494114846333</t>
  </si>
  <si>
    <t>石艺晨</t>
  </si>
  <si>
    <t>汕头市龙湖区万吉西小学</t>
  </si>
  <si>
    <t>164829453972976</t>
  </si>
  <si>
    <t>黄梓航</t>
  </si>
  <si>
    <t>165486766042246</t>
  </si>
  <si>
    <t>郑湘筠</t>
  </si>
  <si>
    <t>165486492289497</t>
  </si>
  <si>
    <t>方佳霖</t>
  </si>
  <si>
    <t>165451579449341</t>
  </si>
  <si>
    <t>王毅逸</t>
  </si>
  <si>
    <t>165443454451387</t>
  </si>
  <si>
    <t>陈淑填</t>
  </si>
  <si>
    <t>165483509134269</t>
  </si>
  <si>
    <t>谢沐恩</t>
  </si>
  <si>
    <t>汕头市龙湖区东升小学</t>
  </si>
  <si>
    <t>164740180783488</t>
  </si>
  <si>
    <t>黄晓晓</t>
  </si>
  <si>
    <t>165468536371250</t>
  </si>
  <si>
    <t>陈梓贤</t>
  </si>
  <si>
    <t>汕头市龙湖区龙泰小学</t>
  </si>
  <si>
    <t>164860081512372</t>
  </si>
  <si>
    <t>袁政杰</t>
  </si>
  <si>
    <t>165476718348865</t>
  </si>
  <si>
    <t>陈宇轩</t>
  </si>
  <si>
    <t>汕头市龙湖区渔下小学</t>
  </si>
  <si>
    <t>164774337198324</t>
  </si>
  <si>
    <t>纪睿铭</t>
  </si>
  <si>
    <t>165475300679740</t>
  </si>
  <si>
    <t>谢铱轩</t>
  </si>
  <si>
    <t>汕头市龙湖区西南小学</t>
  </si>
  <si>
    <t>164741325271817</t>
  </si>
  <si>
    <t>张腾跃</t>
  </si>
  <si>
    <t>165470192777180</t>
  </si>
  <si>
    <t>余杭昕</t>
  </si>
  <si>
    <t>165470100292115</t>
  </si>
  <si>
    <t>何宇轩</t>
  </si>
  <si>
    <t>165469906088720</t>
  </si>
  <si>
    <t>沈昕</t>
  </si>
  <si>
    <t>165469354623955</t>
  </si>
  <si>
    <t>汕头市新溪第一中学</t>
  </si>
  <si>
    <t>165469403587516</t>
  </si>
  <si>
    <t>林梓熙</t>
  </si>
  <si>
    <t>165468868596228</t>
  </si>
  <si>
    <t>陈彦楠</t>
  </si>
  <si>
    <t>165468654927851</t>
  </si>
  <si>
    <t>陈欣可</t>
  </si>
  <si>
    <t>165468699630993</t>
  </si>
  <si>
    <t>纪熙妍</t>
  </si>
  <si>
    <t>165468285922888</t>
  </si>
  <si>
    <t>纪俊楷</t>
  </si>
  <si>
    <t>165466930796727</t>
  </si>
  <si>
    <t>蔡柏霖</t>
  </si>
  <si>
    <t>汕头市龙湖区新溪中心小学</t>
  </si>
  <si>
    <t>165466579428044</t>
  </si>
  <si>
    <t>吴剑泉</t>
  </si>
  <si>
    <t>汕头市龙湖区官一小学</t>
  </si>
  <si>
    <t>165464289935003</t>
  </si>
  <si>
    <t>黄卓佳</t>
  </si>
  <si>
    <t>165450841544351</t>
  </si>
  <si>
    <t>纪雅齐</t>
  </si>
  <si>
    <t>165460334378470</t>
  </si>
  <si>
    <t>戴梓浩</t>
  </si>
  <si>
    <t>165456288532737</t>
  </si>
  <si>
    <t>郑梓钦</t>
  </si>
  <si>
    <t>165455826651416</t>
  </si>
  <si>
    <t>陈珂琳</t>
  </si>
  <si>
    <t>汕头市丰华学校</t>
  </si>
  <si>
    <t>165457733130054</t>
  </si>
  <si>
    <t>高颢宁</t>
  </si>
  <si>
    <t>165456866249752</t>
  </si>
  <si>
    <t>洪钰焱</t>
  </si>
  <si>
    <t>165453310640901</t>
  </si>
  <si>
    <t>纪岱涵</t>
  </si>
  <si>
    <t>165451751747913</t>
  </si>
  <si>
    <t>陈堉彤</t>
  </si>
  <si>
    <t>165450968083957</t>
  </si>
  <si>
    <t>吴彦其</t>
  </si>
  <si>
    <t>307中队</t>
  </si>
  <si>
    <t>164827333474486</t>
  </si>
  <si>
    <t>罗梓灵</t>
  </si>
  <si>
    <t>165448401076130</t>
  </si>
  <si>
    <t>李欣雯</t>
  </si>
  <si>
    <t>汕头市龙湖区鸥上小学</t>
  </si>
  <si>
    <t>165439400441894</t>
  </si>
  <si>
    <t>陈欣烁</t>
  </si>
  <si>
    <t>165435572328829</t>
  </si>
  <si>
    <t>赵奕潼</t>
  </si>
  <si>
    <t>165432701152107</t>
  </si>
  <si>
    <t>谢梓妍</t>
  </si>
  <si>
    <t>164851447918598</t>
  </si>
  <si>
    <t>谢梓恩</t>
  </si>
  <si>
    <t>164852875120561</t>
  </si>
  <si>
    <t>詹智翔</t>
  </si>
  <si>
    <t>165430756097921</t>
  </si>
  <si>
    <t>蔡艺菡</t>
  </si>
  <si>
    <t>汕头市龙湖区蔡社小学</t>
  </si>
  <si>
    <t>165417053764689</t>
  </si>
  <si>
    <t>梁家灏</t>
  </si>
  <si>
    <t>165425283351313</t>
  </si>
  <si>
    <t>陈泓铮</t>
  </si>
  <si>
    <t>165423913772761</t>
  </si>
  <si>
    <t>曹达旭</t>
  </si>
  <si>
    <t>汕头市龙湖区内充公小学</t>
  </si>
  <si>
    <t>165418023954810</t>
  </si>
  <si>
    <t>吴斯涵</t>
  </si>
  <si>
    <t>165418195898913</t>
  </si>
  <si>
    <t>林煊越</t>
  </si>
  <si>
    <t>165417152383802</t>
  </si>
  <si>
    <t>王念泽</t>
  </si>
  <si>
    <t>165414032446006</t>
  </si>
  <si>
    <t>李语嫣</t>
  </si>
  <si>
    <t>汕头市龙湖区辛厝寮小学</t>
  </si>
  <si>
    <t>164758422526467</t>
  </si>
  <si>
    <t>林煊杰</t>
  </si>
  <si>
    <t>165407933055881</t>
  </si>
  <si>
    <t>蔡仰维</t>
  </si>
  <si>
    <t>汕头市龙湖区龙湖小学</t>
  </si>
  <si>
    <t>164725414918803</t>
  </si>
  <si>
    <t>吴双</t>
  </si>
  <si>
    <t>164802183292879</t>
  </si>
  <si>
    <t>刘毅萱</t>
  </si>
  <si>
    <t>164751310179542</t>
  </si>
  <si>
    <t>王思博</t>
  </si>
  <si>
    <t>汕头市新溪中学</t>
  </si>
  <si>
    <t>165392098693900</t>
  </si>
  <si>
    <t>许舞岱</t>
  </si>
  <si>
    <t>165391306779809</t>
  </si>
  <si>
    <t>杨统之</t>
  </si>
  <si>
    <t>165346171073534</t>
  </si>
  <si>
    <t>马熙竣</t>
  </si>
  <si>
    <t>165381667727245</t>
  </si>
  <si>
    <t>张艺涵</t>
  </si>
  <si>
    <t>164759346693042</t>
  </si>
  <si>
    <t>林欣琦</t>
  </si>
  <si>
    <t>164760356031544</t>
  </si>
  <si>
    <t>林子韩</t>
  </si>
  <si>
    <t>164766611174451</t>
  </si>
  <si>
    <t>邱尔烯</t>
  </si>
  <si>
    <t>165371074467648</t>
  </si>
  <si>
    <t>王梓艺</t>
  </si>
  <si>
    <t>汕头市龙湖区林厝小学</t>
  </si>
  <si>
    <t>164801614973343</t>
  </si>
  <si>
    <t>刘思婕</t>
  </si>
  <si>
    <t>165366051557996</t>
  </si>
  <si>
    <t>纪梓涵</t>
  </si>
  <si>
    <t>165364480177085</t>
  </si>
  <si>
    <t>洪晟峻</t>
  </si>
  <si>
    <t>165361178693950</t>
  </si>
  <si>
    <t>陈灏圻</t>
  </si>
  <si>
    <t>165345427186818</t>
  </si>
  <si>
    <t>宋佳益</t>
  </si>
  <si>
    <t>165346570847174</t>
  </si>
  <si>
    <t>林沂恩</t>
  </si>
  <si>
    <t>165353378882530</t>
  </si>
  <si>
    <t>刘芯妍</t>
  </si>
  <si>
    <t>165354432319432</t>
  </si>
  <si>
    <t>李易轩</t>
  </si>
  <si>
    <t>165327616331360</t>
  </si>
  <si>
    <t>肖子琛</t>
  </si>
  <si>
    <t>汕头市龙湖区绿茵小学</t>
  </si>
  <si>
    <t>165347732877586</t>
  </si>
  <si>
    <t>吴畅涵</t>
  </si>
  <si>
    <t>165352790171262</t>
  </si>
  <si>
    <t>谢沛妍</t>
  </si>
  <si>
    <t>汕头市华侨试验区金湾学校</t>
  </si>
  <si>
    <t>165352580811979</t>
  </si>
  <si>
    <t>方乐瑶</t>
  </si>
  <si>
    <t>165321184939089</t>
  </si>
  <si>
    <t>陈欣熙</t>
  </si>
  <si>
    <t>164732632081758</t>
  </si>
  <si>
    <t>陈颖琳</t>
  </si>
  <si>
    <t>165345958733235</t>
  </si>
  <si>
    <t>汤超</t>
  </si>
  <si>
    <t>165348399811197</t>
  </si>
  <si>
    <t>蔡伊焓</t>
  </si>
  <si>
    <t>165344449124433</t>
  </si>
  <si>
    <t>陈堉澄</t>
  </si>
  <si>
    <t>165348094991900</t>
  </si>
  <si>
    <t>纪柏峄</t>
  </si>
  <si>
    <t>165348022176092</t>
  </si>
  <si>
    <t>肖雨彤</t>
  </si>
  <si>
    <t>165347685717895</t>
  </si>
  <si>
    <t>陈洛昕</t>
  </si>
  <si>
    <t>165346114463332</t>
  </si>
  <si>
    <t>谢尚恩</t>
  </si>
  <si>
    <t>165346097518815</t>
  </si>
  <si>
    <t>蔡依楠</t>
  </si>
  <si>
    <t>汕头市龙湖区大衙德泽小学</t>
  </si>
  <si>
    <t>165340298520649</t>
  </si>
  <si>
    <t>宁籽涵</t>
  </si>
  <si>
    <t>汕头市下蓬中心小学</t>
  </si>
  <si>
    <t>165338736693391</t>
  </si>
  <si>
    <t>黄梓淇</t>
  </si>
  <si>
    <t>165332054951821</t>
  </si>
  <si>
    <t>章玳溶</t>
  </si>
  <si>
    <t>165331341435226</t>
  </si>
  <si>
    <t>李可青</t>
  </si>
  <si>
    <t>165331161811894</t>
  </si>
  <si>
    <t>陈昕妮</t>
  </si>
  <si>
    <t>165329351867444</t>
  </si>
  <si>
    <t>黄思婕</t>
  </si>
  <si>
    <t>165331451782288</t>
  </si>
  <si>
    <t>邱婉涵</t>
  </si>
  <si>
    <t>165331417066548</t>
  </si>
  <si>
    <t>陈易琳</t>
  </si>
  <si>
    <t>165330944453705</t>
  </si>
  <si>
    <t>蔡思思</t>
  </si>
  <si>
    <t>165330102932904</t>
  </si>
  <si>
    <t>章维丹</t>
  </si>
  <si>
    <t>165328660882257</t>
  </si>
  <si>
    <t>周奕陈</t>
  </si>
  <si>
    <t>165328225880535</t>
  </si>
  <si>
    <t>林睿源</t>
  </si>
  <si>
    <t>165327061922905</t>
  </si>
  <si>
    <t>谢震霖</t>
  </si>
  <si>
    <t>汕头市龙湖区上头合小学</t>
  </si>
  <si>
    <t>164794480148320</t>
  </si>
  <si>
    <t>蔡沐轩</t>
  </si>
  <si>
    <t>164800780357754</t>
  </si>
  <si>
    <t>莫亦然</t>
  </si>
  <si>
    <t>165322305937275</t>
  </si>
  <si>
    <t>朱紫菡</t>
  </si>
  <si>
    <t>165320570634054</t>
  </si>
  <si>
    <t>谢梦欣</t>
  </si>
  <si>
    <t>汕头市龙湖区永安小学</t>
  </si>
  <si>
    <t>165313969919829</t>
  </si>
  <si>
    <t>纪家煜</t>
  </si>
  <si>
    <t>165313376758338</t>
  </si>
  <si>
    <t>谢祈欢</t>
  </si>
  <si>
    <t>165305873847754</t>
  </si>
  <si>
    <t>苏杨怿</t>
  </si>
  <si>
    <t>164821343159782</t>
  </si>
  <si>
    <t>吴姿霖</t>
  </si>
  <si>
    <t>165300779183414</t>
  </si>
  <si>
    <t>黄翊琪</t>
  </si>
  <si>
    <t>165279390273435</t>
  </si>
  <si>
    <t>吴奕潼</t>
  </si>
  <si>
    <t>汕头经济特区林百欣中学</t>
  </si>
  <si>
    <t>165279086252329</t>
  </si>
  <si>
    <t>谢韵涵</t>
  </si>
  <si>
    <t>164812470218931</t>
  </si>
  <si>
    <t>杨李暄</t>
  </si>
  <si>
    <t>164758791415535</t>
  </si>
  <si>
    <t>王昱之</t>
  </si>
  <si>
    <t>164765712830511</t>
  </si>
  <si>
    <t>曾乐淇</t>
  </si>
  <si>
    <t>164800577136076</t>
  </si>
  <si>
    <t>谢瑾瑜</t>
  </si>
  <si>
    <t>164759135717009</t>
  </si>
  <si>
    <t>靳晞</t>
  </si>
  <si>
    <t>164758038389396</t>
  </si>
  <si>
    <t>林语潼</t>
  </si>
  <si>
    <t>164759575040761</t>
  </si>
  <si>
    <t>谢思祺</t>
  </si>
  <si>
    <t>164794666043991</t>
  </si>
  <si>
    <t>袁昱昊</t>
  </si>
  <si>
    <t>164787238577599</t>
  </si>
  <si>
    <t>周汎倪</t>
  </si>
  <si>
    <t>164768528852587</t>
  </si>
  <si>
    <t>陈宇韬</t>
  </si>
  <si>
    <t>164793227526363</t>
  </si>
  <si>
    <t>王紫炀</t>
  </si>
  <si>
    <t>164758439168541</t>
  </si>
  <si>
    <t>谢彤心</t>
  </si>
  <si>
    <t>164783952391022</t>
  </si>
  <si>
    <t>陈禹槐</t>
  </si>
  <si>
    <t>164793140688653</t>
  </si>
  <si>
    <t>谢晓可</t>
  </si>
  <si>
    <t>164783040885853</t>
  </si>
  <si>
    <t>吴恒毅</t>
  </si>
  <si>
    <t>164831348255436</t>
  </si>
  <si>
    <t>陈心依</t>
  </si>
  <si>
    <t>164743242122744</t>
  </si>
  <si>
    <t>蔡卓灿</t>
  </si>
  <si>
    <t>汕头市蓬鸥中学</t>
  </si>
  <si>
    <t>164761790897587</t>
  </si>
  <si>
    <t>邓钰涵</t>
  </si>
  <si>
    <t>708中队</t>
  </si>
  <si>
    <t>164752149532179</t>
  </si>
  <si>
    <t>蔡驰</t>
  </si>
  <si>
    <t>165253525056070</t>
  </si>
  <si>
    <t>165243760674866</t>
  </si>
  <si>
    <t>蔡迪嘉</t>
  </si>
  <si>
    <t>164786252122173</t>
  </si>
  <si>
    <t>谢迪宇</t>
  </si>
  <si>
    <t>164752137964950</t>
  </si>
  <si>
    <t>李晓菲</t>
  </si>
  <si>
    <t>164791423151820</t>
  </si>
  <si>
    <t>芮栎澴</t>
  </si>
  <si>
    <t>164759483335439</t>
  </si>
  <si>
    <t>陈斯瀚</t>
  </si>
  <si>
    <t>164783035423580</t>
  </si>
  <si>
    <t>沈铂贺</t>
  </si>
  <si>
    <t>164757949721729</t>
  </si>
  <si>
    <t>谢艾伊</t>
  </si>
  <si>
    <t>164759685754437</t>
  </si>
  <si>
    <t>邱跃涵</t>
  </si>
  <si>
    <t>165233117354045</t>
  </si>
  <si>
    <t>邱子锋</t>
  </si>
  <si>
    <t>黄舒羽</t>
  </si>
  <si>
    <t>165227276573476</t>
  </si>
  <si>
    <t>陈思霓</t>
  </si>
  <si>
    <t>105中队</t>
  </si>
  <si>
    <t>165197527834655</t>
  </si>
  <si>
    <t>赵弈惟</t>
  </si>
  <si>
    <t>165188449931417</t>
  </si>
  <si>
    <t>张博翀</t>
  </si>
  <si>
    <t>165156676319532</t>
  </si>
  <si>
    <t>许茹茗</t>
  </si>
  <si>
    <t>165130784377719</t>
  </si>
  <si>
    <t>陈晶钰</t>
  </si>
  <si>
    <t>164744713377662</t>
  </si>
  <si>
    <t>陈栎阳</t>
  </si>
  <si>
    <t>164744595599300</t>
  </si>
  <si>
    <t>蔡华阳</t>
  </si>
  <si>
    <t>164787201711671</t>
  </si>
  <si>
    <t>岳家兴</t>
  </si>
  <si>
    <t>164741095537166</t>
  </si>
  <si>
    <t>陈可茵</t>
  </si>
  <si>
    <t>164743040576716</t>
  </si>
  <si>
    <t>谢欣妍</t>
  </si>
  <si>
    <t>汕头市龙湖区中三合小学</t>
  </si>
  <si>
    <t>164743342045718</t>
  </si>
  <si>
    <t>谢佳霓</t>
  </si>
  <si>
    <t>164880008469714</t>
  </si>
  <si>
    <t>姚霖</t>
  </si>
  <si>
    <t>164801479691294</t>
  </si>
  <si>
    <t>余悦霆</t>
  </si>
  <si>
    <t>164741988065172</t>
  </si>
  <si>
    <t>陈佳仪</t>
  </si>
  <si>
    <t>164749358179360</t>
  </si>
  <si>
    <t>刘欣婷</t>
  </si>
  <si>
    <t>164792864522748</t>
  </si>
  <si>
    <t>陈丽玮</t>
  </si>
  <si>
    <t>164793829685456</t>
  </si>
  <si>
    <t>卢悦灵</t>
  </si>
  <si>
    <t>164778952049295</t>
  </si>
  <si>
    <t>陈韵桓</t>
  </si>
  <si>
    <t>164733242113473</t>
  </si>
  <si>
    <t>郑越腾</t>
  </si>
  <si>
    <t>164752426521212</t>
  </si>
  <si>
    <t>林佳昕</t>
  </si>
  <si>
    <t>164782821319458</t>
  </si>
  <si>
    <t>林嘉诚</t>
  </si>
  <si>
    <t>164756728815031</t>
  </si>
  <si>
    <t>翁梓瑶</t>
  </si>
  <si>
    <t>164748643889656</t>
  </si>
  <si>
    <t>张舒婷</t>
  </si>
  <si>
    <t>164752144138469</t>
  </si>
  <si>
    <t>朱俊羽</t>
  </si>
  <si>
    <t>164775902040138</t>
  </si>
  <si>
    <t>陈锐轩</t>
  </si>
  <si>
    <t>164742838871628</t>
  </si>
  <si>
    <t>连钧溢</t>
  </si>
  <si>
    <t>164752281920433</t>
  </si>
  <si>
    <t>魏妍彤</t>
  </si>
  <si>
    <t>164776717658827</t>
  </si>
  <si>
    <t>陈子妍</t>
  </si>
  <si>
    <t>164776124838255</t>
  </si>
  <si>
    <t>吴蔚菡</t>
  </si>
  <si>
    <t>164766590812256</t>
  </si>
  <si>
    <t>陈衍皓</t>
  </si>
  <si>
    <t>164759015286918</t>
  </si>
  <si>
    <t>陈奕凤</t>
  </si>
  <si>
    <t>164741341222234</t>
  </si>
  <si>
    <t>詹予熙</t>
  </si>
  <si>
    <t>164752777281493</t>
  </si>
  <si>
    <t>黄奕鑫</t>
  </si>
  <si>
    <t>164752526619643</t>
  </si>
  <si>
    <t>陈宇浛</t>
  </si>
  <si>
    <t>164751539170804</t>
  </si>
  <si>
    <t>陈铄澄</t>
  </si>
  <si>
    <t>164787492872921</t>
  </si>
  <si>
    <t>张新烁</t>
  </si>
  <si>
    <t>164782304478239</t>
  </si>
  <si>
    <t>陈炼鑫</t>
  </si>
  <si>
    <t>164741300815026</t>
  </si>
  <si>
    <t>卢瀚彤</t>
  </si>
  <si>
    <t>164775051361702</t>
  </si>
  <si>
    <t>陈泓恩</t>
  </si>
  <si>
    <t>164851938862741</t>
  </si>
  <si>
    <t>王子恒</t>
  </si>
  <si>
    <t>广东第二师范学院龙湖附属中学</t>
  </si>
  <si>
    <t>164862300092228</t>
  </si>
  <si>
    <t>谢礼哲</t>
  </si>
  <si>
    <t>164741070340586</t>
  </si>
  <si>
    <t>谢宝宜</t>
  </si>
  <si>
    <t>164742005335547</t>
  </si>
  <si>
    <t>卓奕希</t>
  </si>
  <si>
    <t>164758073273148</t>
  </si>
  <si>
    <t>陈奕涵</t>
  </si>
  <si>
    <t>164765270352977</t>
  </si>
  <si>
    <t>陈铂轩</t>
  </si>
  <si>
    <t>164740826366760</t>
  </si>
  <si>
    <t>蔡奕琳</t>
  </si>
  <si>
    <t>164743944496711</t>
  </si>
  <si>
    <t>陈昕沂</t>
  </si>
  <si>
    <t>164725745745037</t>
  </si>
  <si>
    <t>陈瑞妍</t>
  </si>
  <si>
    <t>164742927460754</t>
  </si>
  <si>
    <t>陈雪恩</t>
  </si>
  <si>
    <t>164726715952590</t>
  </si>
  <si>
    <t>王铭扬</t>
  </si>
  <si>
    <t>164743053463364</t>
  </si>
  <si>
    <t>张子镇</t>
  </si>
  <si>
    <t>164795737975401</t>
  </si>
  <si>
    <t>刘维雄</t>
  </si>
  <si>
    <t>164766158214846</t>
  </si>
  <si>
    <t>纪伊苗</t>
  </si>
  <si>
    <t>164774595357031</t>
  </si>
  <si>
    <t>孙成霖</t>
  </si>
  <si>
    <t>164790852368117</t>
  </si>
  <si>
    <t>纪伊博</t>
  </si>
  <si>
    <t>164775177273549</t>
  </si>
  <si>
    <t>郑斯洁</t>
  </si>
  <si>
    <t>164795285117225</t>
  </si>
  <si>
    <t>陈玥希</t>
  </si>
  <si>
    <t>164847192013893</t>
  </si>
  <si>
    <t>黄嘉馨</t>
  </si>
  <si>
    <t>164792765714497</t>
  </si>
  <si>
    <t>纪澄婕</t>
  </si>
  <si>
    <t>164784434192565</t>
  </si>
  <si>
    <t>元燕君</t>
  </si>
  <si>
    <t>164783845567487</t>
  </si>
  <si>
    <t>吴华楠</t>
  </si>
  <si>
    <t>164876492720167</t>
  </si>
  <si>
    <t>袁梓畅</t>
  </si>
  <si>
    <t>164812853010345</t>
  </si>
  <si>
    <t>姜源</t>
  </si>
  <si>
    <t>164766877219210</t>
  </si>
  <si>
    <t>谢楠熙</t>
  </si>
  <si>
    <t>164887092370583</t>
  </si>
  <si>
    <t>谢育桐</t>
  </si>
  <si>
    <t>164880789111502</t>
  </si>
  <si>
    <t>丁墨瀚</t>
  </si>
  <si>
    <t>164741387256864</t>
  </si>
  <si>
    <t>唐果</t>
  </si>
  <si>
    <t>164766270813002</t>
  </si>
  <si>
    <t>王艺程</t>
  </si>
  <si>
    <t>汕头市龙湖区诒铭小学</t>
  </si>
  <si>
    <t>164811724089041</t>
  </si>
  <si>
    <t>蔡瑛琪</t>
  </si>
  <si>
    <t>164767711018683</t>
  </si>
  <si>
    <t>周聪睿</t>
  </si>
  <si>
    <t>164750689887195</t>
  </si>
  <si>
    <t>谢植欢</t>
  </si>
  <si>
    <t>164743029526362</t>
  </si>
  <si>
    <t>郑嘉豪</t>
  </si>
  <si>
    <t>164808550445654</t>
  </si>
  <si>
    <t>邱圣吉</t>
  </si>
  <si>
    <t>164847586981514</t>
  </si>
  <si>
    <t>林依阳</t>
  </si>
  <si>
    <t>164856113550775</t>
  </si>
  <si>
    <t>周芃</t>
  </si>
  <si>
    <t>164855298835941</t>
  </si>
  <si>
    <t>王梓淋</t>
  </si>
  <si>
    <t>164847821586769</t>
  </si>
  <si>
    <t>陈韵璁</t>
  </si>
  <si>
    <t>164788083590801</t>
  </si>
  <si>
    <t>吴杉玥</t>
  </si>
  <si>
    <t>164761247928157</t>
  </si>
  <si>
    <t>吴梓泓</t>
  </si>
  <si>
    <t>164734304612470</t>
  </si>
  <si>
    <t>陈泽涵</t>
  </si>
  <si>
    <t>164776222519733</t>
  </si>
  <si>
    <t>梁嘉轩</t>
  </si>
  <si>
    <t>164778290952566</t>
  </si>
  <si>
    <t>李雨桐</t>
  </si>
  <si>
    <t>164830534156560</t>
  </si>
  <si>
    <t>窦翌瑄</t>
  </si>
  <si>
    <t>164765296486662</t>
  </si>
  <si>
    <t>詹皓宇</t>
  </si>
  <si>
    <t>164844157218961</t>
  </si>
  <si>
    <t>王柏霖</t>
  </si>
  <si>
    <t>164795110989859</t>
  </si>
  <si>
    <t>陈天月</t>
  </si>
  <si>
    <t>164783167488090</t>
  </si>
  <si>
    <t>蓝艺焓</t>
  </si>
  <si>
    <t>164803445918215</t>
  </si>
  <si>
    <t>谢梓琪</t>
  </si>
  <si>
    <t>164812040348700</t>
  </si>
  <si>
    <t>邱弘毅</t>
  </si>
  <si>
    <t>164777167489065</t>
  </si>
  <si>
    <t>吴瑾瑜</t>
  </si>
  <si>
    <t>164804501167681</t>
  </si>
  <si>
    <t>黄丹炀</t>
  </si>
  <si>
    <t>164778169248777</t>
  </si>
  <si>
    <t>纪荣琳</t>
  </si>
  <si>
    <t>164778376853269</t>
  </si>
  <si>
    <t>吕钊旭</t>
  </si>
  <si>
    <t>806中队</t>
  </si>
  <si>
    <t>164801044272723</t>
  </si>
  <si>
    <t>余欣镟</t>
  </si>
  <si>
    <t>汕头市龙湖区广兴小学</t>
  </si>
  <si>
    <t>164752411675495</t>
  </si>
  <si>
    <t>林与臻</t>
  </si>
  <si>
    <t>164778523499812</t>
  </si>
  <si>
    <t>吴黄霖</t>
  </si>
  <si>
    <t>164800340453056</t>
  </si>
  <si>
    <t>邱思曼</t>
  </si>
  <si>
    <t>164759935754069</t>
  </si>
  <si>
    <t>许怀文</t>
  </si>
  <si>
    <t>164751873854307</t>
  </si>
  <si>
    <t>庄育裕</t>
  </si>
  <si>
    <t>164743511216056</t>
  </si>
  <si>
    <t>陈劭铭</t>
  </si>
  <si>
    <t>164752095046268</t>
  </si>
  <si>
    <t>纪语柠</t>
  </si>
  <si>
    <t>164795414781408</t>
  </si>
  <si>
    <t>洪嘉媛</t>
  </si>
  <si>
    <t>164760900794331</t>
  </si>
  <si>
    <t>洪悦熙</t>
  </si>
  <si>
    <t>164759172051475</t>
  </si>
  <si>
    <t>郑安阳</t>
  </si>
  <si>
    <t>164793219423563</t>
  </si>
  <si>
    <t>刘子晨</t>
  </si>
  <si>
    <t>164757741727042</t>
  </si>
  <si>
    <t>蔡浠婕</t>
  </si>
  <si>
    <t>164760836172739</t>
  </si>
  <si>
    <t>吴雪银</t>
  </si>
  <si>
    <t>164761040340001</t>
  </si>
  <si>
    <t>张欣潼</t>
  </si>
  <si>
    <t>164758491063716</t>
  </si>
  <si>
    <t>叶力维</t>
  </si>
  <si>
    <t>164768342842904</t>
  </si>
  <si>
    <t>林秉阳</t>
  </si>
  <si>
    <t>164776566394457</t>
  </si>
  <si>
    <t>谢至璁</t>
  </si>
  <si>
    <t>164775087517868</t>
  </si>
  <si>
    <t>刘欣霖</t>
  </si>
  <si>
    <t>164752587197885</t>
  </si>
  <si>
    <t>许泽雨</t>
  </si>
  <si>
    <t>164782965963654</t>
  </si>
  <si>
    <t>王依涵</t>
  </si>
  <si>
    <t>165502375468599</t>
  </si>
  <si>
    <t>朱乐思</t>
  </si>
  <si>
    <t>165495462349743</t>
  </si>
  <si>
    <t>马乐骐</t>
  </si>
  <si>
    <t>165487842187088</t>
  </si>
  <si>
    <t>邱国涛</t>
  </si>
  <si>
    <t>165486010861888</t>
  </si>
  <si>
    <t>朱湧育</t>
  </si>
  <si>
    <t>165477295839419</t>
  </si>
  <si>
    <t>林欣乐</t>
  </si>
  <si>
    <t>165452588514155</t>
  </si>
  <si>
    <t>纪梓晞</t>
  </si>
  <si>
    <t>165469303637900</t>
  </si>
  <si>
    <t>刘钟阳子</t>
  </si>
  <si>
    <t>103中队</t>
  </si>
  <si>
    <t>165468301039792</t>
  </si>
  <si>
    <t>林锦楠</t>
  </si>
  <si>
    <t>102中队</t>
  </si>
  <si>
    <t>165455540012821</t>
  </si>
  <si>
    <t>林羽菡</t>
  </si>
  <si>
    <t>165451757943256</t>
  </si>
  <si>
    <t>沈桉婕</t>
  </si>
  <si>
    <t>164759427341106</t>
  </si>
  <si>
    <t>彭星桦</t>
  </si>
  <si>
    <t>164776835641984</t>
  </si>
  <si>
    <t>袁梓乔</t>
  </si>
  <si>
    <t>165364914734378</t>
  </si>
  <si>
    <t>陈堉榕</t>
  </si>
  <si>
    <t>165356521733210</t>
  </si>
  <si>
    <t>翁霖宣</t>
  </si>
  <si>
    <t>汕头市渔洲中学</t>
  </si>
  <si>
    <t>165295436629415</t>
  </si>
  <si>
    <t>徐若凌</t>
  </si>
  <si>
    <t>165305868975030</t>
  </si>
  <si>
    <t>谢茹伊</t>
  </si>
  <si>
    <t>164783874266300</t>
  </si>
  <si>
    <t>郑棋薰</t>
  </si>
  <si>
    <t>濠江区濠城学校</t>
  </si>
  <si>
    <t>164835209519446</t>
  </si>
  <si>
    <t>郑准也</t>
  </si>
  <si>
    <t>濠江区民生学校</t>
  </si>
  <si>
    <t>164784293945295</t>
  </si>
  <si>
    <t>徐享熙</t>
  </si>
  <si>
    <t>濠江区赤港小学</t>
  </si>
  <si>
    <t>164782566840515</t>
  </si>
  <si>
    <t>陈弈帆</t>
  </si>
  <si>
    <t>华南师范大学附属濠江实验学校</t>
  </si>
  <si>
    <t>164775366345225</t>
  </si>
  <si>
    <t>郑杨琦</t>
  </si>
  <si>
    <t>濠江区青篮小学</t>
  </si>
  <si>
    <t>164819485981400</t>
  </si>
  <si>
    <t>朱秒旬</t>
  </si>
  <si>
    <t>濠江区珠一小学</t>
  </si>
  <si>
    <t>164809257222299</t>
  </si>
  <si>
    <t>陈静洁</t>
  </si>
  <si>
    <t>汕头市广澳学校</t>
  </si>
  <si>
    <t>164859645032022</t>
  </si>
  <si>
    <t>林铭勋</t>
  </si>
  <si>
    <t>164803962035398</t>
  </si>
  <si>
    <t>吴和泽</t>
  </si>
  <si>
    <t>165483538663874</t>
  </si>
  <si>
    <t>朱悦涵</t>
  </si>
  <si>
    <t>164855823248676</t>
  </si>
  <si>
    <t>杨舒涵</t>
  </si>
  <si>
    <t>164786885082605</t>
  </si>
  <si>
    <t>郑胜泰</t>
  </si>
  <si>
    <t>164812796077953</t>
  </si>
  <si>
    <t>陈奕嘉</t>
  </si>
  <si>
    <t>濠江区葛陈小学</t>
  </si>
  <si>
    <t>165452228131225</t>
  </si>
  <si>
    <t>邱显涵</t>
  </si>
  <si>
    <t>164795472825281</t>
  </si>
  <si>
    <t>佘金萱</t>
  </si>
  <si>
    <t>164776268139776</t>
  </si>
  <si>
    <t>张懿林</t>
  </si>
  <si>
    <t>164894158112962</t>
  </si>
  <si>
    <t>黄奕真</t>
  </si>
  <si>
    <t>濠江区珠二小学</t>
  </si>
  <si>
    <t>165495205258773</t>
  </si>
  <si>
    <t>汕头市濠江区河东文华学校</t>
  </si>
  <si>
    <t>165513047679454</t>
  </si>
  <si>
    <t>陈逸阳</t>
  </si>
  <si>
    <t>165487171176807</t>
  </si>
  <si>
    <t>李妍萱</t>
  </si>
  <si>
    <t>濠江区河南小学</t>
  </si>
  <si>
    <t>164769460650110</t>
  </si>
  <si>
    <t>吴玉灵</t>
  </si>
  <si>
    <t>165606239148064</t>
  </si>
  <si>
    <t>郑欣瑶</t>
  </si>
  <si>
    <t>濠江区凤岗小学</t>
  </si>
  <si>
    <t>165596413385569</t>
  </si>
  <si>
    <t>黄梓涛</t>
  </si>
  <si>
    <t>164809122857133</t>
  </si>
  <si>
    <t>许静华</t>
  </si>
  <si>
    <t>濠江区滨海中学</t>
  </si>
  <si>
    <t>706大队</t>
  </si>
  <si>
    <t>164870145075505</t>
  </si>
  <si>
    <t>陈书勤</t>
  </si>
  <si>
    <t>164769726513307</t>
  </si>
  <si>
    <t>江炜祺</t>
  </si>
  <si>
    <t>164768118948404</t>
  </si>
  <si>
    <t>郑培锋</t>
  </si>
  <si>
    <t>164809538381052</t>
  </si>
  <si>
    <t>郑鹏蓥</t>
  </si>
  <si>
    <t>164828028694990</t>
  </si>
  <si>
    <t>魏与桐</t>
  </si>
  <si>
    <t>164804123893740</t>
  </si>
  <si>
    <t>林敏烨</t>
  </si>
  <si>
    <t>164775373258949</t>
  </si>
  <si>
    <t>郑若彤</t>
  </si>
  <si>
    <t>165573663866731</t>
  </si>
  <si>
    <t>黄语萱</t>
  </si>
  <si>
    <t>濠江区玉石小学</t>
  </si>
  <si>
    <t>165572994850063</t>
  </si>
  <si>
    <t>王嘉彬</t>
  </si>
  <si>
    <t>濠江区棉花小学</t>
  </si>
  <si>
    <t>165570964132851</t>
  </si>
  <si>
    <t>郑晓岚</t>
  </si>
  <si>
    <t>濠江区林后小学</t>
  </si>
  <si>
    <t>165469972581577</t>
  </si>
  <si>
    <t>蔡仕彦</t>
  </si>
  <si>
    <t>165547484797550</t>
  </si>
  <si>
    <t>陈洋帆</t>
  </si>
  <si>
    <t>165547310375854</t>
  </si>
  <si>
    <t>洪仕傧</t>
  </si>
  <si>
    <t>濠江区华新小学</t>
  </si>
  <si>
    <t>165466340022288</t>
  </si>
  <si>
    <t>朱雅萱</t>
  </si>
  <si>
    <t>二中队</t>
  </si>
  <si>
    <t>165544393619075</t>
  </si>
  <si>
    <t>陈立川</t>
  </si>
  <si>
    <t>濠江区礐石中学</t>
  </si>
  <si>
    <t>165538086910326</t>
  </si>
  <si>
    <t>张静明</t>
  </si>
  <si>
    <t>165537844296500</t>
  </si>
  <si>
    <t>陈敏蓁</t>
  </si>
  <si>
    <t>濠江区河北小学</t>
  </si>
  <si>
    <t>165534591787088</t>
  </si>
  <si>
    <t>黄胤权</t>
  </si>
  <si>
    <t>165527507666542</t>
  </si>
  <si>
    <t>刘可欣</t>
  </si>
  <si>
    <t>濠江区礐石小学</t>
  </si>
  <si>
    <t>165529643887511</t>
  </si>
  <si>
    <t>陈润涵</t>
  </si>
  <si>
    <t>濠江区华桥小学</t>
  </si>
  <si>
    <t>165529362898911</t>
  </si>
  <si>
    <t>陈烨熙</t>
  </si>
  <si>
    <t>165529310893573</t>
  </si>
  <si>
    <t>肖辉宇</t>
  </si>
  <si>
    <t>濠江区南山小学</t>
  </si>
  <si>
    <t>165529173231188</t>
  </si>
  <si>
    <t>李裕</t>
  </si>
  <si>
    <t>165519729515895</t>
  </si>
  <si>
    <t>陈婕</t>
  </si>
  <si>
    <t>165521047588946</t>
  </si>
  <si>
    <t>邱皓燃</t>
  </si>
  <si>
    <t>濠江区西墩小学</t>
  </si>
  <si>
    <t>165526778435751</t>
  </si>
  <si>
    <t>林芷涵</t>
  </si>
  <si>
    <t>165521583890340</t>
  </si>
  <si>
    <t>林锶妍</t>
  </si>
  <si>
    <t>165521303013145</t>
  </si>
  <si>
    <t>林昭锴</t>
  </si>
  <si>
    <t>165521297836985</t>
  </si>
  <si>
    <t>陈苗淳</t>
  </si>
  <si>
    <t>165521344693117</t>
  </si>
  <si>
    <t>165520984627015</t>
  </si>
  <si>
    <t>高森宜</t>
  </si>
  <si>
    <t>濠江区澳头学校</t>
  </si>
  <si>
    <t>165521318291421</t>
  </si>
  <si>
    <t>李易楠</t>
  </si>
  <si>
    <t>濠江区马窖第一小学</t>
  </si>
  <si>
    <t>165520765252017</t>
  </si>
  <si>
    <t>郑梓琳</t>
  </si>
  <si>
    <t>濠江区溪头小学</t>
  </si>
  <si>
    <t>165520847827362</t>
  </si>
  <si>
    <t>文世惠</t>
  </si>
  <si>
    <t>165520832657016</t>
  </si>
  <si>
    <t>陈妍君</t>
  </si>
  <si>
    <t>165520144086352</t>
  </si>
  <si>
    <t>吴沛霆</t>
  </si>
  <si>
    <t>165519683721513</t>
  </si>
  <si>
    <t>罗介烨</t>
  </si>
  <si>
    <t>濠江区五一小学</t>
  </si>
  <si>
    <t>165518172764914</t>
  </si>
  <si>
    <t>郭祚淮</t>
  </si>
  <si>
    <t>165517464050538</t>
  </si>
  <si>
    <t>李馥冰</t>
  </si>
  <si>
    <t>164818203385268</t>
  </si>
  <si>
    <t>陈裕滨</t>
  </si>
  <si>
    <t>165513054736547</t>
  </si>
  <si>
    <t>纪奕初</t>
  </si>
  <si>
    <t>165512237978731</t>
  </si>
  <si>
    <t>邱铄森</t>
  </si>
  <si>
    <t>濠江区马窖实验小学</t>
  </si>
  <si>
    <t>165511690299034</t>
  </si>
  <si>
    <t>陈瑞丽</t>
  </si>
  <si>
    <t>165509549155158</t>
  </si>
  <si>
    <t>叶梓希</t>
  </si>
  <si>
    <t>濠江区灯塔小学</t>
  </si>
  <si>
    <t>165509048679977</t>
  </si>
  <si>
    <t>陈灿宇</t>
  </si>
  <si>
    <t>165508465581967</t>
  </si>
  <si>
    <t>黄海芝</t>
  </si>
  <si>
    <t>165504320117541</t>
  </si>
  <si>
    <t>陈若希</t>
  </si>
  <si>
    <t>165503793821225</t>
  </si>
  <si>
    <t>黄河畅</t>
  </si>
  <si>
    <t>165483763870701</t>
  </si>
  <si>
    <t>黄温栒</t>
  </si>
  <si>
    <t>165495157658960</t>
  </si>
  <si>
    <t>陈温淇</t>
  </si>
  <si>
    <t>濠江区三河中学</t>
  </si>
  <si>
    <t>809中队</t>
  </si>
  <si>
    <t>165494588253818</t>
  </si>
  <si>
    <t>陈佳蓉</t>
  </si>
  <si>
    <t>810中队</t>
  </si>
  <si>
    <t>165486480691401</t>
  </si>
  <si>
    <t>张晓彤</t>
  </si>
  <si>
    <t>濠江区双联小学</t>
  </si>
  <si>
    <t>165481938071942</t>
  </si>
  <si>
    <t>黄祺莹</t>
  </si>
  <si>
    <t>165487044497657</t>
  </si>
  <si>
    <t>黄耿纯</t>
  </si>
  <si>
    <t>165485510745585</t>
  </si>
  <si>
    <t>陈羽兮</t>
  </si>
  <si>
    <t>165484846445530</t>
  </si>
  <si>
    <t>邱子恩</t>
  </si>
  <si>
    <t>165483034273794</t>
  </si>
  <si>
    <t>陈嘉涛</t>
  </si>
  <si>
    <t>165477311773839</t>
  </si>
  <si>
    <t>李烁烁</t>
  </si>
  <si>
    <t>汕头市达濠中学</t>
  </si>
  <si>
    <t>165475081247057</t>
  </si>
  <si>
    <t>林灏东</t>
  </si>
  <si>
    <t>濠江区钱塘小学</t>
  </si>
  <si>
    <t>165473979981222</t>
  </si>
  <si>
    <t>蔡诺欣</t>
  </si>
  <si>
    <t>165469808197048</t>
  </si>
  <si>
    <t>朱悦希</t>
  </si>
  <si>
    <t>濠江区葛朱小学</t>
  </si>
  <si>
    <t>165464460435463</t>
  </si>
  <si>
    <t>陈可欣</t>
  </si>
  <si>
    <t>濠江区磊口小学</t>
  </si>
  <si>
    <t>165469462310087</t>
  </si>
  <si>
    <t>郑又源</t>
  </si>
  <si>
    <t>165469101839415</t>
  </si>
  <si>
    <t>林昊然</t>
  </si>
  <si>
    <t>165468240574913</t>
  </si>
  <si>
    <t>马钦骏</t>
  </si>
  <si>
    <t>165468625051918</t>
  </si>
  <si>
    <t>丁董琪</t>
  </si>
  <si>
    <t>濠江区华里小学</t>
  </si>
  <si>
    <t>165468474512610</t>
  </si>
  <si>
    <t>李祉林</t>
  </si>
  <si>
    <t>165466497397822</t>
  </si>
  <si>
    <t>杨佳琪</t>
  </si>
  <si>
    <t>濠江区燎原小学</t>
  </si>
  <si>
    <t>165461577869493</t>
  </si>
  <si>
    <t>丁奕欢</t>
  </si>
  <si>
    <t>165460697772947</t>
  </si>
  <si>
    <t>洪佳妍</t>
  </si>
  <si>
    <t>164778443534798</t>
  </si>
  <si>
    <t>陈斯彦</t>
  </si>
  <si>
    <t>165448996050467</t>
  </si>
  <si>
    <t>林锶涵</t>
  </si>
  <si>
    <t>711中队</t>
  </si>
  <si>
    <t>165417703413750</t>
  </si>
  <si>
    <t>肖沣原</t>
  </si>
  <si>
    <t>茂洲小学</t>
  </si>
  <si>
    <t>165432427624696</t>
  </si>
  <si>
    <t>陈瑞恩</t>
  </si>
  <si>
    <t>165426554286866</t>
  </si>
  <si>
    <t>陈峻熙</t>
  </si>
  <si>
    <t>165417858552450</t>
  </si>
  <si>
    <t>陈震坤</t>
  </si>
  <si>
    <t>165414982180644</t>
  </si>
  <si>
    <t>黄恩瑶</t>
  </si>
  <si>
    <t>濠江区红光小学</t>
  </si>
  <si>
    <t>165414925641132</t>
  </si>
  <si>
    <t>陈逸沣</t>
  </si>
  <si>
    <t>165396979267732</t>
  </si>
  <si>
    <t>陈坤熙</t>
  </si>
  <si>
    <t>165391197312659</t>
  </si>
  <si>
    <t>陈宇琪</t>
  </si>
  <si>
    <t>165388703586123</t>
  </si>
  <si>
    <t>黄奕涵</t>
  </si>
  <si>
    <t>164805373140607</t>
  </si>
  <si>
    <t>蒋彦丽</t>
  </si>
  <si>
    <t>濠江区马窖第二小学</t>
  </si>
  <si>
    <t>165365153210421</t>
  </si>
  <si>
    <t>黄炜栎</t>
  </si>
  <si>
    <t>165215890639495</t>
  </si>
  <si>
    <t>蔡泳欢</t>
  </si>
  <si>
    <t>汕头市金中南校</t>
  </si>
  <si>
    <t>164830182720770</t>
  </si>
  <si>
    <t>张键浩</t>
  </si>
  <si>
    <t>164899150710167</t>
  </si>
  <si>
    <t>孙瑾晨</t>
  </si>
  <si>
    <t>164768156231845</t>
  </si>
  <si>
    <t>黄宇晴</t>
  </si>
  <si>
    <t>164812717328824</t>
  </si>
  <si>
    <t>黄兰勋</t>
  </si>
  <si>
    <t>164800269613795</t>
  </si>
  <si>
    <t>杨榛</t>
  </si>
  <si>
    <t>164794735497871</t>
  </si>
  <si>
    <t>曾洁桐</t>
  </si>
  <si>
    <t>濠江区玉新中学</t>
  </si>
  <si>
    <t>164821762238048</t>
  </si>
  <si>
    <t>魏依琳</t>
  </si>
  <si>
    <t>164811793340539</t>
  </si>
  <si>
    <t>朱匡岳</t>
  </si>
  <si>
    <t>朱洁</t>
  </si>
  <si>
    <t>164852079884044</t>
  </si>
  <si>
    <t>朱紫涵</t>
  </si>
  <si>
    <t>164852295511209</t>
  </si>
  <si>
    <t>邱君仪</t>
  </si>
  <si>
    <t>164812425569542</t>
  </si>
  <si>
    <t>陈举承</t>
  </si>
  <si>
    <t>164769034088369</t>
  </si>
  <si>
    <t>李悦彤</t>
  </si>
  <si>
    <t>164812390285950</t>
  </si>
  <si>
    <t>郑成彦</t>
  </si>
  <si>
    <t>164851296022750</t>
  </si>
  <si>
    <t>李安阳</t>
  </si>
  <si>
    <t>164856032376542</t>
  </si>
  <si>
    <t>李若彤</t>
  </si>
  <si>
    <t>濠江区第二中学</t>
  </si>
  <si>
    <t>164856464479372</t>
  </si>
  <si>
    <t>黄艾琳</t>
  </si>
  <si>
    <t>164856005673278</t>
  </si>
  <si>
    <t>陈紫妍</t>
  </si>
  <si>
    <t>164809302112072</t>
  </si>
  <si>
    <t>陈淇楦</t>
  </si>
  <si>
    <t>庄晴心</t>
  </si>
  <si>
    <t>濠江区三寮小学</t>
  </si>
  <si>
    <t>164810873429843</t>
  </si>
  <si>
    <t>陈晖沛</t>
  </si>
  <si>
    <t>164882402693819</t>
  </si>
  <si>
    <t>吴虹炫</t>
  </si>
  <si>
    <t>164765008013600</t>
  </si>
  <si>
    <t>陈子恒</t>
  </si>
  <si>
    <t>164786218062622</t>
  </si>
  <si>
    <t>梁梓琪</t>
  </si>
  <si>
    <t>164801605592577</t>
  </si>
  <si>
    <t>林一行</t>
  </si>
  <si>
    <t>164786578245329</t>
  </si>
  <si>
    <t>邱嘉煜</t>
  </si>
  <si>
    <t>164800989474675</t>
  </si>
  <si>
    <t>李隆甲</t>
  </si>
  <si>
    <t>164829371433769</t>
  </si>
  <si>
    <t>林熙雯</t>
  </si>
  <si>
    <t>164821990768110</t>
  </si>
  <si>
    <t>蔡芷桐</t>
  </si>
  <si>
    <t>164821909783870</t>
  </si>
  <si>
    <t>詹振坤</t>
  </si>
  <si>
    <t>164820517430127</t>
  </si>
  <si>
    <t>李乐轩</t>
  </si>
  <si>
    <t>164757788216612</t>
  </si>
  <si>
    <t>陈熙</t>
  </si>
  <si>
    <t>164803477847748</t>
  </si>
  <si>
    <t>郑高齐</t>
  </si>
  <si>
    <t>164799135173484</t>
  </si>
  <si>
    <t>陈昀</t>
  </si>
  <si>
    <t>164752981640132</t>
  </si>
  <si>
    <t>潘文杰</t>
  </si>
  <si>
    <t>164799859637405</t>
  </si>
  <si>
    <t>丁婕涵</t>
  </si>
  <si>
    <t>164792346181182</t>
  </si>
  <si>
    <t>甘梓扬</t>
  </si>
  <si>
    <t>164785662141532</t>
  </si>
  <si>
    <t>朱越儿</t>
  </si>
  <si>
    <t>164783268784536</t>
  </si>
  <si>
    <t>林家淇</t>
  </si>
  <si>
    <t>164765958064651</t>
  </si>
  <si>
    <t>李亦昕</t>
  </si>
  <si>
    <t>濠江区第三中学</t>
  </si>
  <si>
    <t>164787156211874</t>
  </si>
  <si>
    <t>邱悦仪</t>
  </si>
  <si>
    <t>164783973524118</t>
  </si>
  <si>
    <t>许悦欣</t>
  </si>
  <si>
    <t>164783873259710</t>
  </si>
  <si>
    <t>尤金泽</t>
  </si>
  <si>
    <t>汕头市澄海南翔中学</t>
  </si>
  <si>
    <t>164820447715472</t>
  </si>
  <si>
    <t>王思烁</t>
  </si>
  <si>
    <t>汕头市澄海涂池小学</t>
  </si>
  <si>
    <t>165294288385655</t>
  </si>
  <si>
    <t>蔡依铄</t>
  </si>
  <si>
    <t>汕头市澄海北秀中学</t>
  </si>
  <si>
    <t>164804097522760</t>
  </si>
  <si>
    <t>余雨穜</t>
  </si>
  <si>
    <t>汕头市澄海澄华中学</t>
  </si>
  <si>
    <t>164843293829830</t>
  </si>
  <si>
    <t>王曼清</t>
  </si>
  <si>
    <t>165294880438411</t>
  </si>
  <si>
    <t>姚思彤</t>
  </si>
  <si>
    <t>汕头市澄海汇璟中学</t>
  </si>
  <si>
    <t>164794871291415</t>
  </si>
  <si>
    <t>曾梓微</t>
  </si>
  <si>
    <t>汕头市澄海实验高级中学附属小学</t>
  </si>
  <si>
    <t>165336678643597</t>
  </si>
  <si>
    <t>林蔓婷</t>
  </si>
  <si>
    <t>汕头市澄海城北小学</t>
  </si>
  <si>
    <t>164804371863156</t>
  </si>
  <si>
    <t>林听语</t>
  </si>
  <si>
    <t>164817227033181</t>
  </si>
  <si>
    <t>余品烁</t>
  </si>
  <si>
    <t>汕头市澄海永新小学</t>
  </si>
  <si>
    <t>165409199550477</t>
  </si>
  <si>
    <t>唐依依</t>
  </si>
  <si>
    <t>汕头市澄海埭头小学</t>
  </si>
  <si>
    <t>164811878968367</t>
  </si>
  <si>
    <t>陈丽冰</t>
  </si>
  <si>
    <t>汕头市澄海广益小学</t>
  </si>
  <si>
    <t>165340529341251</t>
  </si>
  <si>
    <t>陈丽晓</t>
  </si>
  <si>
    <t>汕头市澄海中学白沙校区</t>
  </si>
  <si>
    <t>164822576795184</t>
  </si>
  <si>
    <t>张恩希</t>
  </si>
  <si>
    <t>汕头市澄海实验小学</t>
  </si>
  <si>
    <t>164835158790071</t>
  </si>
  <si>
    <t>王艺媛</t>
  </si>
  <si>
    <t>汕头市澄海大埔堀小学</t>
  </si>
  <si>
    <t>164819461774721</t>
  </si>
  <si>
    <t>林诗婷</t>
  </si>
  <si>
    <t>汕头市澄海澄华小学</t>
  </si>
  <si>
    <t>165336646341417</t>
  </si>
  <si>
    <t>朱玉子</t>
  </si>
  <si>
    <t>汕头市澄海崇德小学</t>
  </si>
  <si>
    <t>165357551554874</t>
  </si>
  <si>
    <t>郑钰琳</t>
  </si>
  <si>
    <t>汕头市澄海城西树强小学</t>
  </si>
  <si>
    <t>165312800043600</t>
  </si>
  <si>
    <t>蚁妃岚</t>
  </si>
  <si>
    <t>汕头市澄海汇璟实验小学</t>
  </si>
  <si>
    <t>165279449368578</t>
  </si>
  <si>
    <t>陈海博</t>
  </si>
  <si>
    <t>汕头市澄海银云华侨小学</t>
  </si>
  <si>
    <t>164818472550722</t>
  </si>
  <si>
    <t>王博阳</t>
  </si>
  <si>
    <t>汕头市澄海南港小学</t>
  </si>
  <si>
    <t>164852104255555</t>
  </si>
  <si>
    <t>陈昱冰</t>
  </si>
  <si>
    <t>汕头市澄海世德小学</t>
  </si>
  <si>
    <t>164846509131546</t>
  </si>
  <si>
    <t>许莉榕</t>
  </si>
  <si>
    <t>汕头市澄海科创广厦学校</t>
  </si>
  <si>
    <t>164821711990807</t>
  </si>
  <si>
    <t>王锌婕</t>
  </si>
  <si>
    <t>717中队</t>
  </si>
  <si>
    <t>164820288930649</t>
  </si>
  <si>
    <t>许芃子</t>
  </si>
  <si>
    <t>164828231095377</t>
  </si>
  <si>
    <t>郑潼祺</t>
  </si>
  <si>
    <t>汕头市澄海崇正小学</t>
  </si>
  <si>
    <t>165352325033653</t>
  </si>
  <si>
    <t>林钰淇</t>
  </si>
  <si>
    <t>汕头市澄海城南小学</t>
  </si>
  <si>
    <t>164886923341539</t>
  </si>
  <si>
    <t>林小肯</t>
  </si>
  <si>
    <t>汕头市澄海莲下中心小学</t>
  </si>
  <si>
    <t>604班</t>
  </si>
  <si>
    <t>165173067634011</t>
  </si>
  <si>
    <t>王柯蘅</t>
  </si>
  <si>
    <t>汕头市澄海莲阳中学</t>
  </si>
  <si>
    <t>165197895378194</t>
  </si>
  <si>
    <t>尤嘉熳</t>
  </si>
  <si>
    <t>汕头市澄海昆美小学</t>
  </si>
  <si>
    <t>164831457471089</t>
  </si>
  <si>
    <t>王钰琪</t>
  </si>
  <si>
    <t>724中队</t>
  </si>
  <si>
    <t>164822595014681</t>
  </si>
  <si>
    <t>许淼童</t>
  </si>
  <si>
    <t>汕头市澄海澄华中心小学</t>
  </si>
  <si>
    <t>164809514038260</t>
  </si>
  <si>
    <t>陈漪槿</t>
  </si>
  <si>
    <t>165336384027145</t>
  </si>
  <si>
    <t>刘跃熙</t>
  </si>
  <si>
    <t>165278813217524</t>
  </si>
  <si>
    <t>林心艺</t>
  </si>
  <si>
    <t>164822387784430</t>
  </si>
  <si>
    <t>陈逸欣</t>
  </si>
  <si>
    <t>汕头市澄海塘西小学</t>
  </si>
  <si>
    <t>165338997716835</t>
  </si>
  <si>
    <t>陈炫英</t>
  </si>
  <si>
    <t>汕头市澄海埔美小学</t>
  </si>
  <si>
    <t>164817187819190</t>
  </si>
  <si>
    <t>陈嘉滢</t>
  </si>
  <si>
    <t>165337347580385</t>
  </si>
  <si>
    <t>许科颖</t>
  </si>
  <si>
    <t>汕头市澄海建阳小学</t>
  </si>
  <si>
    <t>165184989860679</t>
  </si>
  <si>
    <t>李咏林</t>
  </si>
  <si>
    <t>汕头市澄海华侨小学</t>
  </si>
  <si>
    <t>164819472424405</t>
  </si>
  <si>
    <t>陈姝熹</t>
  </si>
  <si>
    <t>汕头市澄海凤翔中心小学</t>
  </si>
  <si>
    <t>165331237828671</t>
  </si>
  <si>
    <t>郑舒橦</t>
  </si>
  <si>
    <t>汕头市澄海鹏展学校</t>
  </si>
  <si>
    <t>164819937562416</t>
  </si>
  <si>
    <t>张钰婷</t>
  </si>
  <si>
    <t>汕头市澄海莲华中学</t>
  </si>
  <si>
    <t>164819992447432</t>
  </si>
  <si>
    <t>林溹菡</t>
  </si>
  <si>
    <t>汕头市澄海隆城报本小学</t>
  </si>
  <si>
    <t>164873954753555</t>
  </si>
  <si>
    <t>许斯越</t>
  </si>
  <si>
    <t>164890108819963</t>
  </si>
  <si>
    <t>董子语</t>
  </si>
  <si>
    <t>164821532011780</t>
  </si>
  <si>
    <t>吴艾琪</t>
  </si>
  <si>
    <t>汕头市澄海北湾开智小学</t>
  </si>
  <si>
    <t>164863466164427</t>
  </si>
  <si>
    <t>苏玟绮</t>
  </si>
  <si>
    <t>汕头市澄海凤翔中学</t>
  </si>
  <si>
    <t>164820837555069</t>
  </si>
  <si>
    <t>王易桂</t>
  </si>
  <si>
    <t>汕头市澄海莱芜中学</t>
  </si>
  <si>
    <t>164809675895657</t>
  </si>
  <si>
    <t>金之轩</t>
  </si>
  <si>
    <t>165330265714635</t>
  </si>
  <si>
    <t>蔡洁銘</t>
  </si>
  <si>
    <t>汕头市澄海岭亭小学</t>
  </si>
  <si>
    <t>164818445852141</t>
  </si>
  <si>
    <t>王锶妍</t>
  </si>
  <si>
    <t>165172440686481</t>
  </si>
  <si>
    <t>金洁淇</t>
  </si>
  <si>
    <t>汕头市澄海新兴小学</t>
  </si>
  <si>
    <t>164826404398929</t>
  </si>
  <si>
    <t>王子博</t>
  </si>
  <si>
    <t>165346216822771</t>
  </si>
  <si>
    <t>陈聪睿</t>
  </si>
  <si>
    <t>164810465992544</t>
  </si>
  <si>
    <t>李思宇</t>
  </si>
  <si>
    <t>165346268897808</t>
  </si>
  <si>
    <t>苏思烁</t>
  </si>
  <si>
    <t>汕头市澄海南湾小学</t>
  </si>
  <si>
    <t>164794913191554</t>
  </si>
  <si>
    <t>朱涵煊</t>
  </si>
  <si>
    <t>汕头市澄海溪南中心小学</t>
  </si>
  <si>
    <t>164800205518687</t>
  </si>
  <si>
    <t>黄俊萌</t>
  </si>
  <si>
    <t>165340579638808</t>
  </si>
  <si>
    <t>李雅琳</t>
  </si>
  <si>
    <t>164895093625814</t>
  </si>
  <si>
    <t>郑烨纯</t>
  </si>
  <si>
    <t>汕头市澄海上北小学</t>
  </si>
  <si>
    <t>164818761828289</t>
  </si>
  <si>
    <t>蚁冰茸</t>
  </si>
  <si>
    <t>汕头市澄海溪南中学</t>
  </si>
  <si>
    <t>164836678416750</t>
  </si>
  <si>
    <t>朱妍琳</t>
  </si>
  <si>
    <t>汕头市澄海实验高级中学初中部</t>
  </si>
  <si>
    <t>165330529092007</t>
  </si>
  <si>
    <t>李振博</t>
  </si>
  <si>
    <t>164853656231900</t>
  </si>
  <si>
    <t>陈子烨</t>
  </si>
  <si>
    <t>164830306634685</t>
  </si>
  <si>
    <t>林冠汝</t>
  </si>
  <si>
    <t>汕头市澄海仁美小学</t>
  </si>
  <si>
    <t>164830212069084</t>
  </si>
  <si>
    <t>王烁楠</t>
  </si>
  <si>
    <t>165304493858658</t>
  </si>
  <si>
    <t>蔡思宇</t>
  </si>
  <si>
    <t>165431590486372</t>
  </si>
  <si>
    <t>陈思东</t>
  </si>
  <si>
    <t>165331340014219</t>
  </si>
  <si>
    <t>郑其乐</t>
  </si>
  <si>
    <t>汕头市澄海隆都中学</t>
  </si>
  <si>
    <t>164820876914227</t>
  </si>
  <si>
    <t>陈淑琪</t>
  </si>
  <si>
    <t>汕头市澄海慧文小学</t>
  </si>
  <si>
    <t>164811511458645</t>
  </si>
  <si>
    <t>林玥缈</t>
  </si>
  <si>
    <t>164882233548817</t>
  </si>
  <si>
    <t>李思圻</t>
  </si>
  <si>
    <t>165396922559442</t>
  </si>
  <si>
    <t>张悦渲</t>
  </si>
  <si>
    <t>165244297074132</t>
  </si>
  <si>
    <t>164809609235678</t>
  </si>
  <si>
    <t>刘妍涵</t>
  </si>
  <si>
    <t>汕头市澄海凤岭华侨小学</t>
  </si>
  <si>
    <t>164846959129364</t>
  </si>
  <si>
    <t>张诗瑶</t>
  </si>
  <si>
    <t>165313742068939</t>
  </si>
  <si>
    <t>林诗倩</t>
  </si>
  <si>
    <t>汕头市澄海鸿二小学</t>
  </si>
  <si>
    <t>164825860397632</t>
  </si>
  <si>
    <t>陈俊熙</t>
  </si>
  <si>
    <t>164830582632488</t>
  </si>
  <si>
    <t>陈沛森</t>
  </si>
  <si>
    <t>165347909290304</t>
  </si>
  <si>
    <t>王涵藯</t>
  </si>
  <si>
    <t>汕头市澄海坝头中学</t>
  </si>
  <si>
    <t>164829321843743</t>
  </si>
  <si>
    <t>程凡珂</t>
  </si>
  <si>
    <t>164827099222789</t>
  </si>
  <si>
    <t>王溢鑫</t>
  </si>
  <si>
    <t>汕头市澄海端本小学</t>
  </si>
  <si>
    <t>164873158528322</t>
  </si>
  <si>
    <t>吴艺洁</t>
  </si>
  <si>
    <t>汕头市澄海前沟华侨小学</t>
  </si>
  <si>
    <t>165287883489267</t>
  </si>
  <si>
    <t>陈彦芯</t>
  </si>
  <si>
    <t>164830407332985</t>
  </si>
  <si>
    <t>蔡钊铄</t>
  </si>
  <si>
    <t>165288344461897</t>
  </si>
  <si>
    <t>杜佳容</t>
  </si>
  <si>
    <t>165277217482324</t>
  </si>
  <si>
    <t>李炫坤</t>
  </si>
  <si>
    <t>汕头市澄海有德小学</t>
  </si>
  <si>
    <t>164820156883347</t>
  </si>
  <si>
    <t>王桐滈</t>
  </si>
  <si>
    <t>164827134579949</t>
  </si>
  <si>
    <t>黄堞淇</t>
  </si>
  <si>
    <t>汕头市澄海前美小学</t>
  </si>
  <si>
    <t>165303482660444</t>
  </si>
  <si>
    <t>林柯乐</t>
  </si>
  <si>
    <t>165336775349234</t>
  </si>
  <si>
    <t>陈家乐</t>
  </si>
  <si>
    <t>汕头市澄海华窖华侨小学</t>
  </si>
  <si>
    <t>164817439210896</t>
  </si>
  <si>
    <t>王思颖</t>
  </si>
  <si>
    <t>汕头市澄海神州小学</t>
  </si>
  <si>
    <t>165546328376182</t>
  </si>
  <si>
    <t>陈恩妍</t>
  </si>
  <si>
    <t>165338260828405</t>
  </si>
  <si>
    <t>余悠扬</t>
  </si>
  <si>
    <t>165174119344346</t>
  </si>
  <si>
    <t>张博浚</t>
  </si>
  <si>
    <t>汕头市澄海东里小学</t>
  </si>
  <si>
    <t>164811419587036</t>
  </si>
  <si>
    <t>吴昕桐</t>
  </si>
  <si>
    <t>165339150826599</t>
  </si>
  <si>
    <t>林铄轩</t>
  </si>
  <si>
    <t>汕头市澄海实验学校</t>
  </si>
  <si>
    <t>164810840841854</t>
  </si>
  <si>
    <t>王哲雯</t>
  </si>
  <si>
    <t>164818379994264</t>
  </si>
  <si>
    <t>郑霆楷</t>
  </si>
  <si>
    <t>164808848846738</t>
  </si>
  <si>
    <t>黄恩晞</t>
  </si>
  <si>
    <t>165305465147593</t>
  </si>
  <si>
    <t>陈鸿竣</t>
  </si>
  <si>
    <t>汕头市澄海黄冈学校</t>
  </si>
  <si>
    <t>164880805842981</t>
  </si>
  <si>
    <t>林璇子</t>
  </si>
  <si>
    <t>汕头市澄海鸿一小学</t>
  </si>
  <si>
    <t>164810406859021</t>
  </si>
  <si>
    <t>林澄骏</t>
  </si>
  <si>
    <t>汕头市澄海坛头小学</t>
  </si>
  <si>
    <t>164821404928028</t>
  </si>
  <si>
    <t>林紫涵</t>
  </si>
  <si>
    <t>722中队</t>
  </si>
  <si>
    <t>164836258585587</t>
  </si>
  <si>
    <t>张亨桐</t>
  </si>
  <si>
    <t>164879750795952</t>
  </si>
  <si>
    <t>蔡烁杭</t>
  </si>
  <si>
    <t>165336716025981</t>
  </si>
  <si>
    <t>吕莉洋</t>
  </si>
  <si>
    <t>汕头市澄海上都中学</t>
  </si>
  <si>
    <t>164844460649721</t>
  </si>
  <si>
    <t>马悦淇</t>
  </si>
  <si>
    <t>164811390743948</t>
  </si>
  <si>
    <t>王灿博</t>
  </si>
  <si>
    <t>165129065459990</t>
  </si>
  <si>
    <t>陈予晖</t>
  </si>
  <si>
    <t>汕头市澄海坝头中心小学</t>
  </si>
  <si>
    <t>164830153053985</t>
  </si>
  <si>
    <t>林煜欣</t>
  </si>
  <si>
    <t>164809649095990</t>
  </si>
  <si>
    <t>林璟楠</t>
  </si>
  <si>
    <t>汕头市澄海盐鸿中学</t>
  </si>
  <si>
    <t>164820100236517</t>
  </si>
  <si>
    <t>李涌绿</t>
  </si>
  <si>
    <t>164803772727504</t>
  </si>
  <si>
    <t>杜佳诺</t>
  </si>
  <si>
    <t>164812489494819</t>
  </si>
  <si>
    <t>陈云齐</t>
  </si>
  <si>
    <t>164809724313597</t>
  </si>
  <si>
    <t>郑卓涵</t>
  </si>
  <si>
    <t>汕头市澄海鹤浦小学</t>
  </si>
  <si>
    <t>164811832420037</t>
  </si>
  <si>
    <t>王淘乐</t>
  </si>
  <si>
    <t>164839011626144</t>
  </si>
  <si>
    <t>林知谷</t>
  </si>
  <si>
    <t>164827721538123</t>
  </si>
  <si>
    <t>金灵莎</t>
  </si>
  <si>
    <t>汕头市澄海明诚华侨小学</t>
  </si>
  <si>
    <t>165276766521999</t>
  </si>
  <si>
    <t>陈柯尔</t>
  </si>
  <si>
    <t>165185191347105</t>
  </si>
  <si>
    <t>杜京伦</t>
  </si>
  <si>
    <t>汕头市澄海苏湾中学</t>
  </si>
  <si>
    <t>164803823895631</t>
  </si>
  <si>
    <t>陈昱翰</t>
  </si>
  <si>
    <t>164830831461644</t>
  </si>
  <si>
    <t>黄煜薇</t>
  </si>
  <si>
    <t>165297229354868</t>
  </si>
  <si>
    <t>张桐桐</t>
  </si>
  <si>
    <t>165277889855697</t>
  </si>
  <si>
    <t>李董皓</t>
  </si>
  <si>
    <t>164830176473053</t>
  </si>
  <si>
    <t>林梓烨</t>
  </si>
  <si>
    <t>164869188448526</t>
  </si>
  <si>
    <t>蔡峻涵</t>
  </si>
  <si>
    <t>165330151889886</t>
  </si>
  <si>
    <t>黄晔</t>
  </si>
  <si>
    <t>164811405939718</t>
  </si>
  <si>
    <t>陈逸桐</t>
  </si>
  <si>
    <t>165354474492547</t>
  </si>
  <si>
    <t>陈丽婷</t>
  </si>
  <si>
    <t>164864333569218</t>
  </si>
  <si>
    <t>许芯潼</t>
  </si>
  <si>
    <t>汕头市澄海南洲小学</t>
  </si>
  <si>
    <t>165560135371262</t>
  </si>
  <si>
    <t>林卓凡</t>
  </si>
  <si>
    <t>汕头市澄海育德小学</t>
  </si>
  <si>
    <t>165293659621740</t>
  </si>
  <si>
    <t>许恬乐</t>
  </si>
  <si>
    <t>汕头市澄海章籍华侨小学</t>
  </si>
  <si>
    <t>165329449011945</t>
  </si>
  <si>
    <t>李依颖</t>
  </si>
  <si>
    <t>165335099041680</t>
  </si>
  <si>
    <t>刘语涵</t>
  </si>
  <si>
    <t>汕头市澄海华富小学</t>
  </si>
  <si>
    <t>165237412310666</t>
  </si>
  <si>
    <t>孙睿旋</t>
  </si>
  <si>
    <t>汕头市澄海东湖华侨小学</t>
  </si>
  <si>
    <t>164818667829810</t>
  </si>
  <si>
    <t>朱晏颉</t>
  </si>
  <si>
    <t>164838190097631</t>
  </si>
  <si>
    <t>简欣莹</t>
  </si>
  <si>
    <t>汕头市澄海上村小学</t>
  </si>
  <si>
    <t>165287160985482</t>
  </si>
  <si>
    <t>余柯汝</t>
  </si>
  <si>
    <t>165398086190786</t>
  </si>
  <si>
    <t>蔡玺希</t>
  </si>
  <si>
    <t>164803592980342</t>
  </si>
  <si>
    <t>林昕铧</t>
  </si>
  <si>
    <t>165276464123927</t>
  </si>
  <si>
    <t>王熙婷</t>
  </si>
  <si>
    <t>164819377776150</t>
  </si>
  <si>
    <t>王银苗</t>
  </si>
  <si>
    <t>汕头市澄海柴井华侨小学</t>
  </si>
  <si>
    <t>164846781939442</t>
  </si>
  <si>
    <t>蚁妙媛</t>
  </si>
  <si>
    <t>汕头市澄海东里第四中学</t>
  </si>
  <si>
    <t>165120934954036</t>
  </si>
  <si>
    <t>谢少媛</t>
  </si>
  <si>
    <t>165123562577546</t>
  </si>
  <si>
    <t>郑源博</t>
  </si>
  <si>
    <t>165337084211582</t>
  </si>
  <si>
    <t>陈孜轩</t>
  </si>
  <si>
    <t>164821744552964</t>
  </si>
  <si>
    <t>李佳悦</t>
  </si>
  <si>
    <t>164811486047620</t>
  </si>
  <si>
    <t>林泽芸</t>
  </si>
  <si>
    <t>汕头市澄海中社小学</t>
  </si>
  <si>
    <t>164791231593103</t>
  </si>
  <si>
    <t>蔡嘉樾</t>
  </si>
  <si>
    <t>汕头市澄海外埔小学</t>
  </si>
  <si>
    <t>165303470358672</t>
  </si>
  <si>
    <t>李思涵</t>
  </si>
  <si>
    <t>汕头市澄海龙田小学</t>
  </si>
  <si>
    <t>165251225416249</t>
  </si>
  <si>
    <t>许艺颖</t>
  </si>
  <si>
    <t>汕头市澄海后沟华侨小学</t>
  </si>
  <si>
    <t>165348257126889</t>
  </si>
  <si>
    <t>林依婷</t>
  </si>
  <si>
    <t>汕头市澄海上社小学</t>
  </si>
  <si>
    <t>165537557436306</t>
  </si>
  <si>
    <t>李佳瑾</t>
  </si>
  <si>
    <t>汕头市澄海湾头中学</t>
  </si>
  <si>
    <t>165338935178834</t>
  </si>
  <si>
    <t>黄嘉博</t>
  </si>
  <si>
    <t>165176081870484</t>
  </si>
  <si>
    <t>林语轩</t>
  </si>
  <si>
    <t>165277400683954</t>
  </si>
  <si>
    <t>蔡冰淇</t>
  </si>
  <si>
    <t>汕头市澄海两镇中学</t>
  </si>
  <si>
    <t>902中队</t>
  </si>
  <si>
    <t>165209982929431</t>
  </si>
  <si>
    <t>郑丹媛</t>
  </si>
  <si>
    <t>汕头市澄海隆都中心小学</t>
  </si>
  <si>
    <t>165296565762979</t>
  </si>
  <si>
    <t>林博曦</t>
  </si>
  <si>
    <t>汕头市澄海鸿四小学</t>
  </si>
  <si>
    <t>164810439976648</t>
  </si>
  <si>
    <t>吕萱乐</t>
  </si>
  <si>
    <t>164886024510550</t>
  </si>
  <si>
    <t>王烨含</t>
  </si>
  <si>
    <t>汕头市澄海北港华侨小学</t>
  </si>
  <si>
    <t>165344375748206</t>
  </si>
  <si>
    <t>郑奕萱</t>
  </si>
  <si>
    <t>164843573019705</t>
  </si>
  <si>
    <t>林佩瑶</t>
  </si>
  <si>
    <t>汕头市澄海梅洲小学</t>
  </si>
  <si>
    <t>164792086877231</t>
  </si>
  <si>
    <t>蔡思帆</t>
  </si>
  <si>
    <t>165338078085432</t>
  </si>
  <si>
    <t>林贻堉</t>
  </si>
  <si>
    <t>汕头市澄海河美小学</t>
  </si>
  <si>
    <t>165286375297494</t>
  </si>
  <si>
    <t>陈垦硕</t>
  </si>
  <si>
    <t>汕头市澄海下岱美小学</t>
  </si>
  <si>
    <t>164853889961704</t>
  </si>
  <si>
    <t>曾柯雅</t>
  </si>
  <si>
    <t>汕头市澄海道南小学</t>
  </si>
  <si>
    <t>165287669411471</t>
  </si>
  <si>
    <t>164792361291651</t>
  </si>
  <si>
    <t>潘梦涵</t>
  </si>
  <si>
    <t>164795162248876</t>
  </si>
  <si>
    <t>陈欣然</t>
  </si>
  <si>
    <t>汕头市澄海银北小学</t>
  </si>
  <si>
    <t>164811364764910</t>
  </si>
  <si>
    <t>陈泠辛</t>
  </si>
  <si>
    <t>汕头市澄海隆侨中学</t>
  </si>
  <si>
    <t>164812703168766</t>
  </si>
  <si>
    <t>王嘉熙</t>
  </si>
  <si>
    <t>164821398884920</t>
  </si>
  <si>
    <t>杜锦扬</t>
  </si>
  <si>
    <t>165352776158320</t>
  </si>
  <si>
    <t>李思逸</t>
  </si>
  <si>
    <t>165245504330090</t>
  </si>
  <si>
    <t>李依涵</t>
  </si>
  <si>
    <t>汕头市澄海洲畔小学</t>
  </si>
  <si>
    <t>164844833285491</t>
  </si>
  <si>
    <t>林文东</t>
  </si>
  <si>
    <t>汕头市澄海前埔华侨小学</t>
  </si>
  <si>
    <t>165277707162790</t>
  </si>
  <si>
    <t>林子濠</t>
  </si>
  <si>
    <t>164817683818666</t>
  </si>
  <si>
    <t>刘钰宇</t>
  </si>
  <si>
    <t>165276553072532</t>
  </si>
  <si>
    <t>沈语萱</t>
  </si>
  <si>
    <t>165181648434864</t>
  </si>
  <si>
    <t>唐样悦</t>
  </si>
  <si>
    <t>汕头市澄海塘陇小学</t>
  </si>
  <si>
    <t>164818141940726</t>
  </si>
  <si>
    <t>李涵艺</t>
  </si>
  <si>
    <t>汕头市澄海盛德小学</t>
  </si>
  <si>
    <t>164845848436614</t>
  </si>
  <si>
    <t>陈沛琳</t>
  </si>
  <si>
    <t>165295251085596</t>
  </si>
  <si>
    <t>黄可欣</t>
  </si>
  <si>
    <t>165293573618316</t>
  </si>
  <si>
    <t>王智涌</t>
  </si>
  <si>
    <t>164826911650032</t>
  </si>
  <si>
    <t>李烯琳</t>
  </si>
  <si>
    <t>汕头市澄海上巷小学</t>
  </si>
  <si>
    <t>165348284692791</t>
  </si>
  <si>
    <t>许艺杭</t>
  </si>
  <si>
    <t>164835216179472</t>
  </si>
  <si>
    <t>周晓欣</t>
  </si>
  <si>
    <t>164808632987906</t>
  </si>
  <si>
    <t>陈安儿</t>
  </si>
  <si>
    <t>汕头市澄海报国小学</t>
  </si>
  <si>
    <t>164877937590823</t>
  </si>
  <si>
    <t>林漫涵</t>
  </si>
  <si>
    <t>汕头市澄海峰下小学</t>
  </si>
  <si>
    <t>165330963181102</t>
  </si>
  <si>
    <t>张之琳</t>
  </si>
  <si>
    <t>165253749095296</t>
  </si>
  <si>
    <t>许淇鸿</t>
  </si>
  <si>
    <t>164826530399971</t>
  </si>
  <si>
    <t>夏思泥</t>
  </si>
  <si>
    <t>汕头市澄海上西小学</t>
  </si>
  <si>
    <t>165330213140380</t>
  </si>
  <si>
    <t>张淳津</t>
  </si>
  <si>
    <t>汕头市澄海集贤中学</t>
  </si>
  <si>
    <t>165543275714036</t>
  </si>
  <si>
    <t>郑浩珉</t>
  </si>
  <si>
    <t>164810809122498</t>
  </si>
  <si>
    <t>蔡淳依</t>
  </si>
  <si>
    <t>汕头市澄海南界逸夫小学</t>
  </si>
  <si>
    <t>164800928256867</t>
  </si>
  <si>
    <t>李思淇</t>
  </si>
  <si>
    <t>汕头市澄海莲东中学</t>
  </si>
  <si>
    <t>164803182629381</t>
  </si>
  <si>
    <t>林妍潼</t>
  </si>
  <si>
    <t>164871586557422</t>
  </si>
  <si>
    <t>陈家彤</t>
  </si>
  <si>
    <t>165235290846710</t>
  </si>
  <si>
    <t>李永熙</t>
  </si>
  <si>
    <t>汕头市澄海莲上中学</t>
  </si>
  <si>
    <t>165370010752039</t>
  </si>
  <si>
    <t>陈欣腾</t>
  </si>
  <si>
    <t>汕头市澄海登峰学校</t>
  </si>
  <si>
    <t>164820575948239</t>
  </si>
  <si>
    <t>曾婉仪</t>
  </si>
  <si>
    <t>汕头市澄海龙美华侨小学</t>
  </si>
  <si>
    <t>164808412835954</t>
  </si>
  <si>
    <t>林怡冰</t>
  </si>
  <si>
    <t>汕头市澄海光国小学</t>
  </si>
  <si>
    <t>165227135860591</t>
  </si>
  <si>
    <t>李伊淇</t>
  </si>
  <si>
    <t>165313384919263</t>
  </si>
  <si>
    <t>林绮妍</t>
  </si>
  <si>
    <t>汕头市澄海盐鸿中心小学</t>
  </si>
  <si>
    <t>164803487497878</t>
  </si>
  <si>
    <t>陈沐萱</t>
  </si>
  <si>
    <t>汕头市澄海和洲小学</t>
  </si>
  <si>
    <t>164846721435309</t>
  </si>
  <si>
    <t>林思雨</t>
  </si>
  <si>
    <t>汕头市澄海鸿三小学</t>
  </si>
  <si>
    <t>164842929285912</t>
  </si>
  <si>
    <t>李伊霖</t>
  </si>
  <si>
    <t>164820345166062</t>
  </si>
  <si>
    <t>陈锶媛</t>
  </si>
  <si>
    <t>165344659990367</t>
  </si>
  <si>
    <t>王怡槿</t>
  </si>
  <si>
    <t>汕头市澄海东里第三中学</t>
  </si>
  <si>
    <t>164801164265435</t>
  </si>
  <si>
    <t>林学烁</t>
  </si>
  <si>
    <t>汕头市澄海北村小学</t>
  </si>
  <si>
    <t>164791588229320</t>
  </si>
  <si>
    <t>汕头市澄海下北小学</t>
  </si>
  <si>
    <t>165294878990000</t>
  </si>
  <si>
    <t>黄淼铉</t>
  </si>
  <si>
    <t>164804298923279</t>
  </si>
  <si>
    <t>张臻博</t>
  </si>
  <si>
    <t>汕头市澄海东湾小学</t>
  </si>
  <si>
    <t>165286895992340</t>
  </si>
  <si>
    <t>王欣怡</t>
  </si>
  <si>
    <t>汕头市澄海百二两小学</t>
  </si>
  <si>
    <t>165335119181069</t>
  </si>
  <si>
    <t>林梓轶</t>
  </si>
  <si>
    <t>汕头市澄海树础小学</t>
  </si>
  <si>
    <t>164821437693502</t>
  </si>
  <si>
    <t>汤宇轩</t>
  </si>
  <si>
    <t>汕头市澄海港头小学</t>
  </si>
  <si>
    <t>165174467142032</t>
  </si>
  <si>
    <t>郑依琳</t>
  </si>
  <si>
    <t>汕头市澄海程洋冈小学</t>
  </si>
  <si>
    <t>165296500497658</t>
  </si>
  <si>
    <t>陈梓乐</t>
  </si>
  <si>
    <t>165414207890833</t>
  </si>
  <si>
    <t>陈晓帆</t>
  </si>
  <si>
    <t>汕头市澄海云英小学</t>
  </si>
  <si>
    <t>164818149024202</t>
  </si>
  <si>
    <t>何依雯</t>
  </si>
  <si>
    <t>汕头市澄海慧斌小学</t>
  </si>
  <si>
    <t>164818049677180</t>
  </si>
  <si>
    <t>张钦哲</t>
  </si>
  <si>
    <t>汕头市澄海上埭小学</t>
  </si>
  <si>
    <t>165331130513145</t>
  </si>
  <si>
    <t>陶泓莹</t>
  </si>
  <si>
    <t>164829330337749</t>
  </si>
  <si>
    <t>陈岢萱</t>
  </si>
  <si>
    <t>汕头市澄海仙市小学</t>
  </si>
  <si>
    <t>164805211133636</t>
  </si>
  <si>
    <t>陈锦跃</t>
  </si>
  <si>
    <t>164819217289744</t>
  </si>
  <si>
    <t>陈子奋</t>
  </si>
  <si>
    <t>汕头市澄海振东华侨小学</t>
  </si>
  <si>
    <t>164862345578628</t>
  </si>
  <si>
    <t>康子颖</t>
  </si>
  <si>
    <t>汕头市澄海渡亭小学</t>
  </si>
  <si>
    <t>165276209398590</t>
  </si>
  <si>
    <t>陈嘉洽</t>
  </si>
  <si>
    <t>汕头市澄海信宁小学</t>
  </si>
  <si>
    <t>165328093552207</t>
  </si>
  <si>
    <t>陈清榆</t>
  </si>
  <si>
    <t>汕头市澄海龙坑小学</t>
  </si>
  <si>
    <t>165561853348984</t>
  </si>
  <si>
    <t>陈晓桐</t>
  </si>
  <si>
    <t>164809675931291</t>
  </si>
  <si>
    <t>曾祥栩</t>
  </si>
  <si>
    <t>汕头市澄海广益第二小学</t>
  </si>
  <si>
    <t>165545577417315</t>
  </si>
  <si>
    <t>林梓霖</t>
  </si>
  <si>
    <t>905中队</t>
  </si>
  <si>
    <t>164792306072552</t>
  </si>
  <si>
    <t>林倩茹</t>
  </si>
  <si>
    <t>164817218617091</t>
  </si>
  <si>
    <t>黄思宏</t>
  </si>
  <si>
    <t>汕头市澄海玉窖华侨小学</t>
  </si>
  <si>
    <t>164820048660839</t>
  </si>
  <si>
    <t>吴文涛</t>
  </si>
  <si>
    <t>汕头市澄海伦叙小学</t>
  </si>
  <si>
    <t>165301444617396</t>
  </si>
  <si>
    <t>沈蓥泓</t>
  </si>
  <si>
    <t>164817623040042</t>
  </si>
  <si>
    <t>陈柳媚</t>
  </si>
  <si>
    <t>汕头市澄海茂南中学</t>
  </si>
  <si>
    <t>164785725779298</t>
  </si>
  <si>
    <t>林馨霆</t>
  </si>
  <si>
    <t>104中队</t>
  </si>
  <si>
    <t>164809614135182</t>
  </si>
  <si>
    <t>李东微</t>
  </si>
  <si>
    <t>165295005110434</t>
  </si>
  <si>
    <t>林爱斯</t>
  </si>
  <si>
    <t>汕头市澄海南社小学</t>
  </si>
  <si>
    <t>165207865176024</t>
  </si>
  <si>
    <t>林铄霖</t>
  </si>
  <si>
    <t>汕头市澄海莲华中心小学</t>
  </si>
  <si>
    <t>164818849180001</t>
  </si>
  <si>
    <t>张可涵</t>
  </si>
  <si>
    <t>164820330027933</t>
  </si>
  <si>
    <t>杜佳旭</t>
  </si>
  <si>
    <t>汕头市澄海崇本小学</t>
  </si>
  <si>
    <t>165571463191986</t>
  </si>
  <si>
    <t>林佳晓</t>
  </si>
  <si>
    <t>165338959349859</t>
  </si>
  <si>
    <t>李卓荦</t>
  </si>
  <si>
    <t>164812018578199</t>
  </si>
  <si>
    <t>陆翠</t>
  </si>
  <si>
    <t>汕头市澄海育新小学</t>
  </si>
  <si>
    <t>165568979770747</t>
  </si>
  <si>
    <t>许东妍</t>
  </si>
  <si>
    <t>165334985914514</t>
  </si>
  <si>
    <t>程思婷</t>
  </si>
  <si>
    <t>164821016926737</t>
  </si>
  <si>
    <t>吕诗转</t>
  </si>
  <si>
    <t>汕头市澄海岛门华侨小学</t>
  </si>
  <si>
    <t>164819867479117</t>
  </si>
  <si>
    <t>金育德</t>
  </si>
  <si>
    <t>164818151876156</t>
  </si>
  <si>
    <t>陈悠然</t>
  </si>
  <si>
    <t>潮阳区贵屿华美小学</t>
  </si>
  <si>
    <t>164818258365795</t>
  </si>
  <si>
    <t>王旭南</t>
  </si>
  <si>
    <t>汕头市潮阳实验学校</t>
  </si>
  <si>
    <t>164777201537122</t>
  </si>
  <si>
    <t>陈洇</t>
  </si>
  <si>
    <t>潮阳区西胪西一小学</t>
  </si>
  <si>
    <t>24中队</t>
  </si>
  <si>
    <t>165352598265788</t>
  </si>
  <si>
    <t>林盈涵</t>
  </si>
  <si>
    <t>515中队</t>
  </si>
  <si>
    <t>164758195330422</t>
  </si>
  <si>
    <t>冯东润</t>
  </si>
  <si>
    <t>汕头市潮阳华斯达学校</t>
  </si>
  <si>
    <t>164846326594503</t>
  </si>
  <si>
    <t>欧阳伊涵</t>
  </si>
  <si>
    <t>潮阳区贵屿龙港小学</t>
  </si>
  <si>
    <t>164839508795020</t>
  </si>
  <si>
    <t>罗昕彤</t>
  </si>
  <si>
    <t>164843356595518</t>
  </si>
  <si>
    <t>许羽然</t>
  </si>
  <si>
    <t>潮阳区和平新龙小学</t>
  </si>
  <si>
    <t>165632945485472</t>
  </si>
  <si>
    <t>陈彦好</t>
  </si>
  <si>
    <t>165313073185981</t>
  </si>
  <si>
    <t>蔡瀚</t>
  </si>
  <si>
    <t>潮阳区金灶金溪小学</t>
  </si>
  <si>
    <t>164835699943832</t>
  </si>
  <si>
    <t>陈家彬</t>
  </si>
  <si>
    <t>潮阳区西胪西二小学</t>
  </si>
  <si>
    <t>164836175595977</t>
  </si>
  <si>
    <t>黄立行</t>
  </si>
  <si>
    <t>421中队</t>
  </si>
  <si>
    <t>164786155224032</t>
  </si>
  <si>
    <t>孙嘉聪</t>
  </si>
  <si>
    <t>516中队</t>
  </si>
  <si>
    <t>164812704353651</t>
  </si>
  <si>
    <t>陈橦</t>
  </si>
  <si>
    <t>165382895616236</t>
  </si>
  <si>
    <t>陈瑶</t>
  </si>
  <si>
    <t>164831523273602</t>
  </si>
  <si>
    <t>邱钰博</t>
  </si>
  <si>
    <t>潮阳区金灶官安小学</t>
  </si>
  <si>
    <t>164852293476321</t>
  </si>
  <si>
    <t>黄韵臻</t>
  </si>
  <si>
    <t>511中队</t>
  </si>
  <si>
    <t>164803288550672</t>
  </si>
  <si>
    <t>马语晞</t>
  </si>
  <si>
    <t>潮阳区和平塘围小学</t>
  </si>
  <si>
    <t>165649317140823</t>
  </si>
  <si>
    <t>周桉烜</t>
  </si>
  <si>
    <t>潮阳区文光镇六小学</t>
  </si>
  <si>
    <t>164821409951289</t>
  </si>
  <si>
    <t>郭佳仪</t>
  </si>
  <si>
    <t>潮阳区屿北初级中学</t>
  </si>
  <si>
    <t>165640546477516</t>
  </si>
  <si>
    <t>汕头市潮阳区上堡初级中学</t>
  </si>
  <si>
    <t>165622425956669</t>
  </si>
  <si>
    <t>侯润民</t>
  </si>
  <si>
    <t>620中队</t>
  </si>
  <si>
    <t>164792459157428</t>
  </si>
  <si>
    <t>郑雨嘉</t>
  </si>
  <si>
    <t>潮阳区文光镇二小学</t>
  </si>
  <si>
    <t>414中队</t>
  </si>
  <si>
    <t>164810766714566</t>
  </si>
  <si>
    <t>刘炫挺</t>
  </si>
  <si>
    <t>潮阳区谷饶仙波小学</t>
  </si>
  <si>
    <t>164828180836650</t>
  </si>
  <si>
    <t>姚彦梓</t>
  </si>
  <si>
    <t>潮阳区桃园学校</t>
  </si>
  <si>
    <t>164847463922945</t>
  </si>
  <si>
    <t>余佳殷</t>
  </si>
  <si>
    <t>513中队</t>
  </si>
  <si>
    <t>164762795745812</t>
  </si>
  <si>
    <t>郑语涵</t>
  </si>
  <si>
    <t>潮阳区谷饶上堡小学</t>
  </si>
  <si>
    <t>164812259845947</t>
  </si>
  <si>
    <t>张鸿锐</t>
  </si>
  <si>
    <t>潮阳区铜盂胜前小学</t>
  </si>
  <si>
    <t>164811506983968</t>
  </si>
  <si>
    <t>徐梓跃</t>
  </si>
  <si>
    <t>潮阳区新棉学校</t>
  </si>
  <si>
    <t>十五中队</t>
  </si>
  <si>
    <t>164820932627932</t>
  </si>
  <si>
    <t>张楷敏</t>
  </si>
  <si>
    <t>汕头市潮阳启声学校</t>
  </si>
  <si>
    <t>165640396159154</t>
  </si>
  <si>
    <t>姚力维</t>
  </si>
  <si>
    <t>潮阳区文光平和东小学</t>
  </si>
  <si>
    <t>164811606321954</t>
  </si>
  <si>
    <t>王瑶</t>
  </si>
  <si>
    <t>164836567024807</t>
  </si>
  <si>
    <t>郑易欣</t>
  </si>
  <si>
    <t>164775170729611</t>
  </si>
  <si>
    <t>何卓欣</t>
  </si>
  <si>
    <t>419中队</t>
  </si>
  <si>
    <t>164758730341065</t>
  </si>
  <si>
    <t>蔡逸轩</t>
  </si>
  <si>
    <t>汕头市潮阳新世界中英文学校</t>
  </si>
  <si>
    <t>164826797071350</t>
  </si>
  <si>
    <t>马梓桐</t>
  </si>
  <si>
    <t>潮阳区和平下寨小学</t>
  </si>
  <si>
    <t>165638895471896</t>
  </si>
  <si>
    <t>蔡壬思</t>
  </si>
  <si>
    <t>218中队</t>
  </si>
  <si>
    <t>164811843538200</t>
  </si>
  <si>
    <t>黄泓皓</t>
  </si>
  <si>
    <t>潮阳区关埠桥东小学</t>
  </si>
  <si>
    <t>164821926387651</t>
  </si>
  <si>
    <t>叶萌</t>
  </si>
  <si>
    <t>164778469459214</t>
  </si>
  <si>
    <t>许润涵</t>
  </si>
  <si>
    <t>潮阳区谷饶大坑小学</t>
  </si>
  <si>
    <t>165656295194444</t>
  </si>
  <si>
    <t>李艾茵</t>
  </si>
  <si>
    <t>潮阳区贵屿北林小学</t>
  </si>
  <si>
    <t>164828779327180</t>
  </si>
  <si>
    <t>郑乐恒</t>
  </si>
  <si>
    <t>164819004966842</t>
  </si>
  <si>
    <t>林钊童</t>
  </si>
  <si>
    <t>164839427290633</t>
  </si>
  <si>
    <t>陈以诺</t>
  </si>
  <si>
    <t>潮阳区海门莲花峰学校</t>
  </si>
  <si>
    <t>165336874248227</t>
  </si>
  <si>
    <t>周一诺</t>
  </si>
  <si>
    <t>164818348221847</t>
  </si>
  <si>
    <t>田野</t>
  </si>
  <si>
    <t>216中队</t>
  </si>
  <si>
    <t>164821097868127</t>
  </si>
  <si>
    <t>李宇洁</t>
  </si>
  <si>
    <t>165336372598249</t>
  </si>
  <si>
    <t>肖彦彤</t>
  </si>
  <si>
    <t>510中队</t>
  </si>
  <si>
    <t>164821397524595</t>
  </si>
  <si>
    <t>林紫婷</t>
  </si>
  <si>
    <t>潮阳区海门东门小学</t>
  </si>
  <si>
    <t>165629566319738</t>
  </si>
  <si>
    <t>吴晨阳</t>
  </si>
  <si>
    <t>164813129924859</t>
  </si>
  <si>
    <t>陈晋衡</t>
  </si>
  <si>
    <t>164820501113623</t>
  </si>
  <si>
    <t>肖恩正</t>
  </si>
  <si>
    <t>164811829227815</t>
  </si>
  <si>
    <t>蔡恒禹</t>
  </si>
  <si>
    <t>潮阳区和平中寨小学</t>
  </si>
  <si>
    <t>164827351742456</t>
  </si>
  <si>
    <t>黄思遥</t>
  </si>
  <si>
    <t>潮阳区棉北平南小学</t>
  </si>
  <si>
    <t>165328871888447</t>
  </si>
  <si>
    <t>赵依曼</t>
  </si>
  <si>
    <t>潮阳区铜盂新桥小学</t>
  </si>
  <si>
    <t>164838955986052</t>
  </si>
  <si>
    <t>郑博文</t>
  </si>
  <si>
    <t>164819258021649</t>
  </si>
  <si>
    <t>陈奕彤</t>
  </si>
  <si>
    <t>164847387328219</t>
  </si>
  <si>
    <t>马悦祺</t>
  </si>
  <si>
    <t>潮阳区贵屿仙马小学</t>
  </si>
  <si>
    <t>164829243083951</t>
  </si>
  <si>
    <t>陈泽奇</t>
  </si>
  <si>
    <t>165304299152963</t>
  </si>
  <si>
    <t>郑家欢</t>
  </si>
  <si>
    <t>汕头市潮阳区金堡中学</t>
  </si>
  <si>
    <t>164820190826265</t>
  </si>
  <si>
    <t>赵润楷</t>
  </si>
  <si>
    <t>潮阳区集星初级中学</t>
  </si>
  <si>
    <t>165641892510930</t>
  </si>
  <si>
    <t>赵俊希</t>
  </si>
  <si>
    <t>420中队</t>
  </si>
  <si>
    <t>164836691417425</t>
  </si>
  <si>
    <t>黄欣颖</t>
  </si>
  <si>
    <t>164812864245420</t>
  </si>
  <si>
    <t>林宥恺</t>
  </si>
  <si>
    <t>219中队</t>
  </si>
  <si>
    <t>164788325170899</t>
  </si>
  <si>
    <t>姚思涵</t>
  </si>
  <si>
    <t>潮阳区海门民兴小学</t>
  </si>
  <si>
    <t>164837695327036</t>
  </si>
  <si>
    <t>高悦</t>
  </si>
  <si>
    <t>164836470884831</t>
  </si>
  <si>
    <t>姚英杰</t>
  </si>
  <si>
    <t>潮阳区文光镇一小学</t>
  </si>
  <si>
    <t>164818587963786</t>
  </si>
  <si>
    <t>陆培衔</t>
  </si>
  <si>
    <t>164759504589874</t>
  </si>
  <si>
    <t>卢彦冰</t>
  </si>
  <si>
    <t>164812958391234</t>
  </si>
  <si>
    <t>林震达</t>
  </si>
  <si>
    <t>164827206096250</t>
  </si>
  <si>
    <t>曾秋彤</t>
  </si>
  <si>
    <t>潮阳区关埠井美小学</t>
  </si>
  <si>
    <t>165314519495987</t>
  </si>
  <si>
    <t>陈尹昊</t>
  </si>
  <si>
    <t>165398287321464</t>
  </si>
  <si>
    <t>周欣怡</t>
  </si>
  <si>
    <t>164843596676304</t>
  </si>
  <si>
    <t>黄梓莹</t>
  </si>
  <si>
    <t>潮阳区金德实验学校</t>
  </si>
  <si>
    <t>608中队</t>
  </si>
  <si>
    <t>164852201212723</t>
  </si>
  <si>
    <t>林正轩</t>
  </si>
  <si>
    <t>164844214362864</t>
  </si>
  <si>
    <t>郑梓涛</t>
  </si>
  <si>
    <t>潮阳区金浦三堡小学</t>
  </si>
  <si>
    <t>164830181215452</t>
  </si>
  <si>
    <t>张英焕</t>
  </si>
  <si>
    <t>165441391937814</t>
  </si>
  <si>
    <t>何灏宇</t>
  </si>
  <si>
    <t>164838329987166</t>
  </si>
  <si>
    <t>郑盈柔</t>
  </si>
  <si>
    <t>165354173759006</t>
  </si>
  <si>
    <t>赵诗羽</t>
  </si>
  <si>
    <t>潮阳区铜盂新岐小学</t>
  </si>
  <si>
    <t>164809824386533</t>
  </si>
  <si>
    <t>黄津菁</t>
  </si>
  <si>
    <t>165640022231372</t>
  </si>
  <si>
    <t>李桐欣</t>
  </si>
  <si>
    <t>164837152030962</t>
  </si>
  <si>
    <t>吴雨泽</t>
  </si>
  <si>
    <t>潮阳区金灶潮美小学</t>
  </si>
  <si>
    <t>165624013824416</t>
  </si>
  <si>
    <t>陈烁</t>
  </si>
  <si>
    <t>165304865073595</t>
  </si>
  <si>
    <t>姚雅祺</t>
  </si>
  <si>
    <t>164818075345128</t>
  </si>
  <si>
    <t>李育圳</t>
  </si>
  <si>
    <t>164830320471580</t>
  </si>
  <si>
    <t>林涵宜</t>
  </si>
  <si>
    <t>潮阳区金灶玉浦小学</t>
  </si>
  <si>
    <t>165348642015389</t>
  </si>
  <si>
    <t>陈宇杰</t>
  </si>
  <si>
    <t>165338255973450</t>
  </si>
  <si>
    <t>郑靓霓</t>
  </si>
  <si>
    <t>164821657318080</t>
  </si>
  <si>
    <t>黄沁钰</t>
  </si>
  <si>
    <t>潮阳区关埠桥头小学</t>
  </si>
  <si>
    <t>164827907173544</t>
  </si>
  <si>
    <t>陈紫凡</t>
  </si>
  <si>
    <t>20中队</t>
  </si>
  <si>
    <t>165406029411281</t>
  </si>
  <si>
    <t>姚清涵</t>
  </si>
  <si>
    <t>164715287199201</t>
  </si>
  <si>
    <t>姚景畅</t>
  </si>
  <si>
    <t>164825824675779</t>
  </si>
  <si>
    <t>苏芷琳</t>
  </si>
  <si>
    <t>164821194380556</t>
  </si>
  <si>
    <t>吴佳桐</t>
  </si>
  <si>
    <t>汕头市潮阳区华阳初级中学</t>
  </si>
  <si>
    <t>165642525274000</t>
  </si>
  <si>
    <t>陈恩琪</t>
  </si>
  <si>
    <t>165330847129226</t>
  </si>
  <si>
    <t>肖羽嘉</t>
  </si>
  <si>
    <t>165321221970526</t>
  </si>
  <si>
    <t>郑沐创</t>
  </si>
  <si>
    <t>164820817035206</t>
  </si>
  <si>
    <t>林立扬</t>
  </si>
  <si>
    <t>潮阳区金灶邹阳德真小学</t>
  </si>
  <si>
    <t>164851524241541</t>
  </si>
  <si>
    <t>蔡欣儿</t>
  </si>
  <si>
    <t>165344566164205</t>
  </si>
  <si>
    <t>洪丽珍</t>
  </si>
  <si>
    <t>165356072189004</t>
  </si>
  <si>
    <t>马源鸿</t>
  </si>
  <si>
    <t>164843943384553</t>
  </si>
  <si>
    <t>陈欣祺</t>
  </si>
  <si>
    <t>612中队</t>
  </si>
  <si>
    <t>164819183735451</t>
  </si>
  <si>
    <t>肖嘉谊</t>
  </si>
  <si>
    <t>164809743582531</t>
  </si>
  <si>
    <t>郑丹琪</t>
  </si>
  <si>
    <t>165347332388135</t>
  </si>
  <si>
    <t>郑相乐</t>
  </si>
  <si>
    <t>165352162135573</t>
  </si>
  <si>
    <t>李树涵</t>
  </si>
  <si>
    <t>潮阳区河溪中田小学</t>
  </si>
  <si>
    <t>164827675724868</t>
  </si>
  <si>
    <t>周勤佑</t>
  </si>
  <si>
    <t>164822515519741</t>
  </si>
  <si>
    <t>李梦琪</t>
  </si>
  <si>
    <t>164821160469932</t>
  </si>
  <si>
    <t>马乙然</t>
  </si>
  <si>
    <t>418中队</t>
  </si>
  <si>
    <t>164761368575290</t>
  </si>
  <si>
    <t>黄慧琦</t>
  </si>
  <si>
    <t>164818275342638</t>
  </si>
  <si>
    <t>陈惠儿</t>
  </si>
  <si>
    <t>潮阳区谷饶深洋小学</t>
  </si>
  <si>
    <t>164846632063731</t>
  </si>
  <si>
    <t>黄榆煊</t>
  </si>
  <si>
    <t>潮阳区关埠上仓小学</t>
  </si>
  <si>
    <t>165639662958701</t>
  </si>
  <si>
    <t>黄诗妍</t>
  </si>
  <si>
    <t>潮阳区洋贝初级中学</t>
  </si>
  <si>
    <t>165641624359113</t>
  </si>
  <si>
    <t>黄诺洋</t>
  </si>
  <si>
    <t>164831084837681</t>
  </si>
  <si>
    <t>彭安轩</t>
  </si>
  <si>
    <t>164851739982142</t>
  </si>
  <si>
    <t>高菲</t>
  </si>
  <si>
    <t>164838567347499</t>
  </si>
  <si>
    <t>陈紫铃</t>
  </si>
  <si>
    <t>潮阳区河溪小学</t>
  </si>
  <si>
    <t>164862184212982</t>
  </si>
  <si>
    <t>刘燕萱</t>
  </si>
  <si>
    <t>164855992070995</t>
  </si>
  <si>
    <t>陈子毅</t>
  </si>
  <si>
    <t>潮阳区金灶古美小学</t>
  </si>
  <si>
    <t>165395903967542</t>
  </si>
  <si>
    <t>王键樾</t>
  </si>
  <si>
    <t>潮阳区金灶柳岗小学</t>
  </si>
  <si>
    <t>164825603153616</t>
  </si>
  <si>
    <t>林思畅</t>
  </si>
  <si>
    <t>潮阳区金灶仙阳小学</t>
  </si>
  <si>
    <t>165400892356131</t>
  </si>
  <si>
    <t>黄雯婷</t>
  </si>
  <si>
    <t>165347476450636</t>
  </si>
  <si>
    <t>许梓燊</t>
  </si>
  <si>
    <t>潮阳区铜盂铜钵盂小学</t>
  </si>
  <si>
    <t>164843146948355</t>
  </si>
  <si>
    <t>郭梓楷</t>
  </si>
  <si>
    <t>165331043671092</t>
  </si>
  <si>
    <t>吴昊楷</t>
  </si>
  <si>
    <t>164819671696020</t>
  </si>
  <si>
    <t>高堃懿</t>
  </si>
  <si>
    <t>潮阳师范附属小学</t>
  </si>
  <si>
    <t>165638208163889</t>
  </si>
  <si>
    <t>郑烨楷</t>
  </si>
  <si>
    <t>610中队</t>
  </si>
  <si>
    <t>164786858165218</t>
  </si>
  <si>
    <t>黄汇捷</t>
  </si>
  <si>
    <t>潮阳区关埠福仓小学</t>
  </si>
  <si>
    <t>164848156885289</t>
  </si>
  <si>
    <t>郑欣妍</t>
  </si>
  <si>
    <t>164819091490226</t>
  </si>
  <si>
    <t>廖高远</t>
  </si>
  <si>
    <t>165392056477076</t>
  </si>
  <si>
    <t>林锐宇</t>
  </si>
  <si>
    <t>165352327780239</t>
  </si>
  <si>
    <t>林烁</t>
  </si>
  <si>
    <t>164838263033930</t>
  </si>
  <si>
    <t>164821473074939</t>
  </si>
  <si>
    <t>张宇泽</t>
  </si>
  <si>
    <t>潮阳区谷饶横山小学</t>
  </si>
  <si>
    <t>165638762492315</t>
  </si>
  <si>
    <t>陈敏欣</t>
  </si>
  <si>
    <t>165304670089876</t>
  </si>
  <si>
    <t>郭欣彤</t>
  </si>
  <si>
    <t>潮阳区贵屿山联小学</t>
  </si>
  <si>
    <t>165304941162881</t>
  </si>
  <si>
    <t>马烨栋</t>
  </si>
  <si>
    <t>165650703528993</t>
  </si>
  <si>
    <t>林孔宇</t>
  </si>
  <si>
    <t>潮阳区和平新和小学</t>
  </si>
  <si>
    <t>165413215768255</t>
  </si>
  <si>
    <t>吴若涵</t>
  </si>
  <si>
    <t>165634095447923</t>
  </si>
  <si>
    <t>朱可韫</t>
  </si>
  <si>
    <t>潮阳区河溪南田小学</t>
  </si>
  <si>
    <t>164819754976987</t>
  </si>
  <si>
    <t>赵乔希</t>
  </si>
  <si>
    <t>164826474761716</t>
  </si>
  <si>
    <t>陈希娜</t>
  </si>
  <si>
    <t>汕头市潮阳区铜盂中学</t>
  </si>
  <si>
    <t>164809829152644</t>
  </si>
  <si>
    <t>姚瑜恩</t>
  </si>
  <si>
    <t>164820772658829</t>
  </si>
  <si>
    <t>陈梓帆</t>
  </si>
  <si>
    <t>322中队</t>
  </si>
  <si>
    <t>164783510827839</t>
  </si>
  <si>
    <t>陈舒颖</t>
  </si>
  <si>
    <t>164817113816121</t>
  </si>
  <si>
    <t>雷欣扬</t>
  </si>
  <si>
    <t>616中队</t>
  </si>
  <si>
    <t>164814607092589</t>
  </si>
  <si>
    <t>张梓洋</t>
  </si>
  <si>
    <t>汕头市潮阳区骏荣学校</t>
  </si>
  <si>
    <t>164830677831174</t>
  </si>
  <si>
    <t>陈梓铃</t>
  </si>
  <si>
    <t>164812235431229</t>
  </si>
  <si>
    <t>游榕裕</t>
  </si>
  <si>
    <t>潮阳区河溪上坑小学</t>
  </si>
  <si>
    <t>164820641749256</t>
  </si>
  <si>
    <t>郭艾琪</t>
  </si>
  <si>
    <t>164822105289508</t>
  </si>
  <si>
    <t>林勋博</t>
  </si>
  <si>
    <t>164834594060048</t>
  </si>
  <si>
    <t>吴静怡</t>
  </si>
  <si>
    <t>164820805127895</t>
  </si>
  <si>
    <t>郑子欣</t>
  </si>
  <si>
    <t>潮阳区金浦寨外郑云章学校</t>
  </si>
  <si>
    <t>165650398388795</t>
  </si>
  <si>
    <t>陈铮烁</t>
  </si>
  <si>
    <t>潮阳区金灶波头小学</t>
  </si>
  <si>
    <t>164847089247148</t>
  </si>
  <si>
    <t>郑悦欣</t>
  </si>
  <si>
    <t>165647500821604</t>
  </si>
  <si>
    <t>姚滢泓</t>
  </si>
  <si>
    <t>潮阳区城南沧洲小学</t>
  </si>
  <si>
    <t>164813157778535</t>
  </si>
  <si>
    <t>林欣</t>
  </si>
  <si>
    <t>潮阳区关埠上底小学</t>
  </si>
  <si>
    <t>164852203179099</t>
  </si>
  <si>
    <t>黄玉珊</t>
  </si>
  <si>
    <t>164844120876517</t>
  </si>
  <si>
    <t>吴思腾</t>
  </si>
  <si>
    <t>165391224956150</t>
  </si>
  <si>
    <t>陈军雄</t>
  </si>
  <si>
    <t>165390542429110</t>
  </si>
  <si>
    <t>吴佳淳</t>
  </si>
  <si>
    <t>潮阳区河溪华东小学</t>
  </si>
  <si>
    <t>164826685215091</t>
  </si>
  <si>
    <t>郭雯荧</t>
  </si>
  <si>
    <t>164827722531311</t>
  </si>
  <si>
    <t>陈欣妍</t>
  </si>
  <si>
    <t>潮阳区金灶前洋小学</t>
  </si>
  <si>
    <t>164853652924349</t>
  </si>
  <si>
    <t>彭晓纯</t>
  </si>
  <si>
    <t>潮阳区金灶三村小学</t>
  </si>
  <si>
    <t>165657741528236</t>
  </si>
  <si>
    <t>林轩瑶</t>
  </si>
  <si>
    <t>潮阳区金灶新联小学</t>
  </si>
  <si>
    <t>165629670337986</t>
  </si>
  <si>
    <t>陈锶婷</t>
  </si>
  <si>
    <t>潮阳区金灶新美小学</t>
  </si>
  <si>
    <t>165435322810207</t>
  </si>
  <si>
    <t>许诺</t>
  </si>
  <si>
    <t>潮阳区棉北平北小学</t>
  </si>
  <si>
    <t>164804070997578</t>
  </si>
  <si>
    <t>许彦渝</t>
  </si>
  <si>
    <t>潮阳区上仓初级中学</t>
  </si>
  <si>
    <t>165649436183750</t>
  </si>
  <si>
    <t>陈嬿好</t>
  </si>
  <si>
    <t>164836493438865</t>
  </si>
  <si>
    <t>张晓茵</t>
  </si>
  <si>
    <t>165236363284323</t>
  </si>
  <si>
    <t>郭佳琪</t>
  </si>
  <si>
    <t>164762147626112</t>
  </si>
  <si>
    <t>吴筱熙</t>
  </si>
  <si>
    <t>潮阳区河溪东陇小学</t>
  </si>
  <si>
    <t>164822451590154</t>
  </si>
  <si>
    <t>吴奕东</t>
  </si>
  <si>
    <t>164822277316572</t>
  </si>
  <si>
    <t>吴婉瑜</t>
  </si>
  <si>
    <t>164843950073142</t>
  </si>
  <si>
    <t>吴宗旭</t>
  </si>
  <si>
    <t>164817350722386</t>
  </si>
  <si>
    <t>吴演锴</t>
  </si>
  <si>
    <t>164843834535068</t>
  </si>
  <si>
    <t>陈妍希</t>
  </si>
  <si>
    <t>165327151386522</t>
  </si>
  <si>
    <t>庄卓溢</t>
  </si>
  <si>
    <t>165314249965590</t>
  </si>
  <si>
    <t>方俊淇</t>
  </si>
  <si>
    <t>潮阳区海门北门小学</t>
  </si>
  <si>
    <t>165632524939448</t>
  </si>
  <si>
    <t>郑永杰</t>
  </si>
  <si>
    <t>汕头市潮阳区海门中学</t>
  </si>
  <si>
    <t>164821374360174</t>
  </si>
  <si>
    <t>刘沛南</t>
  </si>
  <si>
    <t>潮阳区河溪南陇小学</t>
  </si>
  <si>
    <t>165651488336067</t>
  </si>
  <si>
    <t>柳锐垟</t>
  </si>
  <si>
    <t>潮阳区河溪湖东小学</t>
  </si>
  <si>
    <t>164827341414203</t>
  </si>
  <si>
    <t>马敏浠</t>
  </si>
  <si>
    <t>164809995987461</t>
  </si>
  <si>
    <t>张钊坤</t>
  </si>
  <si>
    <t>四（B）中队</t>
  </si>
  <si>
    <t>164830620333476</t>
  </si>
  <si>
    <t>郑萱</t>
  </si>
  <si>
    <t>164809605771438</t>
  </si>
  <si>
    <t>黄海霞</t>
  </si>
  <si>
    <t>汕头市潮阳区棉北中学</t>
  </si>
  <si>
    <t>164820980421646</t>
  </si>
  <si>
    <t>李煜彬</t>
  </si>
  <si>
    <t>164809035747097</t>
  </si>
  <si>
    <t>何诗音</t>
  </si>
  <si>
    <t>164835372882288</t>
  </si>
  <si>
    <t>周雪儿</t>
  </si>
  <si>
    <t>汕头市潮阳区桑田初级中学</t>
  </si>
  <si>
    <t>165632977749631</t>
  </si>
  <si>
    <t>马健灵</t>
  </si>
  <si>
    <t>165639079417367</t>
  </si>
  <si>
    <t>庄皓然</t>
  </si>
  <si>
    <t>164842733249457</t>
  </si>
  <si>
    <t>马悦娃</t>
  </si>
  <si>
    <t>165638323874503</t>
  </si>
  <si>
    <t>吴陈熙</t>
  </si>
  <si>
    <t>潮阳区谷饶东明小学</t>
  </si>
  <si>
    <t>165630858949827</t>
  </si>
  <si>
    <t>许炫臻</t>
  </si>
  <si>
    <t>165348653291275</t>
  </si>
  <si>
    <t>张彧歆</t>
  </si>
  <si>
    <t>164846244135425</t>
  </si>
  <si>
    <t>卢艺欣</t>
  </si>
  <si>
    <t>潮阳区贵屿渡头小学</t>
  </si>
  <si>
    <t>164811636757465</t>
  </si>
  <si>
    <t>陈垒</t>
  </si>
  <si>
    <t>165312762522607</t>
  </si>
  <si>
    <t>马立行</t>
  </si>
  <si>
    <t>165649212184708</t>
  </si>
  <si>
    <t>吴梓煜</t>
  </si>
  <si>
    <t>游泓斌</t>
  </si>
  <si>
    <t>潮阳区河溪新乡小学</t>
  </si>
  <si>
    <t>164847227856595</t>
  </si>
  <si>
    <t>林宗祥</t>
  </si>
  <si>
    <t>165641408758531</t>
  </si>
  <si>
    <t>郑润祥</t>
  </si>
  <si>
    <t>164829081677013</t>
  </si>
  <si>
    <t>宋庆如</t>
  </si>
  <si>
    <t>潮阳区金灶外美小学</t>
  </si>
  <si>
    <t>165302394134032</t>
  </si>
  <si>
    <t>刘梓烨</t>
  </si>
  <si>
    <t>潮阳区金灶下寮小学</t>
  </si>
  <si>
    <t>165338739727117</t>
  </si>
  <si>
    <t>林琼丹</t>
  </si>
  <si>
    <t>潮阳区金灶新竹小学</t>
  </si>
  <si>
    <t>165339684054227</t>
  </si>
  <si>
    <t>黄洁纯</t>
  </si>
  <si>
    <t>汕头市潮阳区厦林初级中学</t>
  </si>
  <si>
    <t>165647512179387</t>
  </si>
  <si>
    <t>林家宜</t>
  </si>
  <si>
    <t>165649901213256</t>
  </si>
  <si>
    <t>陈婷婷</t>
  </si>
  <si>
    <t>潮阳区铜盂凤壶小学</t>
  </si>
  <si>
    <t>165362121483807</t>
  </si>
  <si>
    <t>赵轩</t>
  </si>
  <si>
    <t>潮阳区铜盂市上小学</t>
  </si>
  <si>
    <t>165328522143956</t>
  </si>
  <si>
    <t>赵泽苗</t>
  </si>
  <si>
    <t>165335408412830</t>
  </si>
  <si>
    <t>郭佳欣</t>
  </si>
  <si>
    <t>汕头市潮阳区兴华实验学校</t>
  </si>
  <si>
    <t>小学部大队</t>
  </si>
  <si>
    <t>164838214716376</t>
  </si>
  <si>
    <t>林子韵</t>
  </si>
  <si>
    <t>165638757966998</t>
  </si>
  <si>
    <t>陈蓝潼</t>
  </si>
  <si>
    <t>164792047744630</t>
  </si>
  <si>
    <t>蔡晟宇</t>
  </si>
  <si>
    <t>164793107665154</t>
  </si>
  <si>
    <t>翁楷泓</t>
  </si>
  <si>
    <t>164760055868351</t>
  </si>
  <si>
    <t>姚思帆</t>
  </si>
  <si>
    <t>164819062669772</t>
  </si>
  <si>
    <t>张子俊</t>
  </si>
  <si>
    <t>汕头市潮阳区图南学校</t>
  </si>
  <si>
    <t>165433112153134</t>
  </si>
  <si>
    <t>李致远</t>
  </si>
  <si>
    <t>164795573431932</t>
  </si>
  <si>
    <t>蔡彤菲</t>
  </si>
  <si>
    <t>汕头市潮阳区德兴育才学校</t>
  </si>
  <si>
    <t>165630032267888</t>
  </si>
  <si>
    <t>许思洋</t>
  </si>
  <si>
    <t>165649681114129</t>
  </si>
  <si>
    <t>郭竞锴</t>
  </si>
  <si>
    <t>164792793163985</t>
  </si>
  <si>
    <t>傅梦晞</t>
  </si>
  <si>
    <t>417中队</t>
  </si>
  <si>
    <t>164792062550703</t>
  </si>
  <si>
    <t>唐炜桐</t>
  </si>
  <si>
    <t>316中队</t>
  </si>
  <si>
    <t>164800386186823</t>
  </si>
  <si>
    <t>萧嘉圻</t>
  </si>
  <si>
    <t>164856108466824</t>
  </si>
  <si>
    <t>张子杰</t>
  </si>
  <si>
    <t>164844580583777</t>
  </si>
  <si>
    <t>陈艺琦</t>
  </si>
  <si>
    <t>164835191451489</t>
  </si>
  <si>
    <t>陈钇涵</t>
  </si>
  <si>
    <t>164820583157423</t>
  </si>
  <si>
    <t>吴熳琳</t>
  </si>
  <si>
    <t>潮阳区河溪西陇小学</t>
  </si>
  <si>
    <t>164829507796140</t>
  </si>
  <si>
    <t>蔡梓欢</t>
  </si>
  <si>
    <t>164837723075831</t>
  </si>
  <si>
    <t>陈皓锐</t>
  </si>
  <si>
    <t>164844138676782</t>
  </si>
  <si>
    <t>郑依璇</t>
  </si>
  <si>
    <t>164846639721441</t>
  </si>
  <si>
    <t>苏诗涵</t>
  </si>
  <si>
    <t>潮阳区贵屿湄洲小学</t>
  </si>
  <si>
    <t>165365821218978</t>
  </si>
  <si>
    <t>李曼琪</t>
  </si>
  <si>
    <t>潮阳区铜盂溪东里小学</t>
  </si>
  <si>
    <t>164818968118799</t>
  </si>
  <si>
    <t>苏煜桐</t>
  </si>
  <si>
    <t>165372169571562</t>
  </si>
  <si>
    <t>李镁婷</t>
  </si>
  <si>
    <t>潮阳区河陇初级中学</t>
  </si>
  <si>
    <t>165391441562196</t>
  </si>
  <si>
    <t>陈子墨</t>
  </si>
  <si>
    <t>潮阳区海门第三学校</t>
  </si>
  <si>
    <t>165633994245692</t>
  </si>
  <si>
    <t>张炜鹏</t>
  </si>
  <si>
    <t>164847386865141</t>
  </si>
  <si>
    <t>谢佳希</t>
  </si>
  <si>
    <t>潮阳区金灶玉路小学</t>
  </si>
  <si>
    <t>164847598497748</t>
  </si>
  <si>
    <t>林锐瀚</t>
  </si>
  <si>
    <t>潮阳区海门明光学校</t>
  </si>
  <si>
    <t>165621482630606</t>
  </si>
  <si>
    <t>黄思浩</t>
  </si>
  <si>
    <t>165648099693642</t>
  </si>
  <si>
    <t>陈佳圳</t>
  </si>
  <si>
    <t>潮阳区金灶金沟小学</t>
  </si>
  <si>
    <t>165633726352632</t>
  </si>
  <si>
    <t>余心怡</t>
  </si>
  <si>
    <t>165348312636193</t>
  </si>
  <si>
    <t>吴仕武</t>
  </si>
  <si>
    <t>164844504793378</t>
  </si>
  <si>
    <t>郑蕴宜</t>
  </si>
  <si>
    <t>164854876528895</t>
  </si>
  <si>
    <t>骆润钱</t>
  </si>
  <si>
    <t>165641905564042</t>
  </si>
  <si>
    <t>黄灏宇</t>
  </si>
  <si>
    <t>潮阳区谷饶石壁小学</t>
  </si>
  <si>
    <t>165630391764075</t>
  </si>
  <si>
    <t>曹庆宜</t>
  </si>
  <si>
    <t>165631249139469</t>
  </si>
  <si>
    <t>马昱涵</t>
  </si>
  <si>
    <t>164812362686398</t>
  </si>
  <si>
    <t>郑琴珠</t>
  </si>
  <si>
    <t>潮阳区海门第二初级中学</t>
  </si>
  <si>
    <t>165630687347690</t>
  </si>
  <si>
    <t>肖悦恩</t>
  </si>
  <si>
    <t>165621610899170</t>
  </si>
  <si>
    <t>蔡琪涵</t>
  </si>
  <si>
    <t>165630058780935</t>
  </si>
  <si>
    <t>李希儿</t>
  </si>
  <si>
    <t>潮阳区和睦初级中学</t>
  </si>
  <si>
    <t>165639101171802</t>
  </si>
  <si>
    <t>马钦洋</t>
  </si>
  <si>
    <t>潮阳区和平练北小学</t>
  </si>
  <si>
    <t>165638950486833</t>
  </si>
  <si>
    <t>江育嘉</t>
  </si>
  <si>
    <t>165347667282792</t>
  </si>
  <si>
    <t>李绪霖</t>
  </si>
  <si>
    <t>164821165024357</t>
  </si>
  <si>
    <t>刘颖鹏</t>
  </si>
  <si>
    <t>潮阳区和平下厝小学</t>
  </si>
  <si>
    <t>165647589237956</t>
  </si>
  <si>
    <t>吴泓锋</t>
  </si>
  <si>
    <t>164846821872837</t>
  </si>
  <si>
    <t>郑钰熙</t>
  </si>
  <si>
    <t>165648098575005</t>
  </si>
  <si>
    <t>郑烨婷</t>
  </si>
  <si>
    <t>165646248853778</t>
  </si>
  <si>
    <t>张子怡</t>
  </si>
  <si>
    <t>潮阳区金灶东坑小学</t>
  </si>
  <si>
    <t>164847567078587</t>
  </si>
  <si>
    <t>陈子健</t>
  </si>
  <si>
    <t>潮阳区金灶沟头小学</t>
  </si>
  <si>
    <t>165641611886316</t>
  </si>
  <si>
    <t>陈佳浩</t>
  </si>
  <si>
    <t>潮阳区金灶花园小学</t>
  </si>
  <si>
    <t>164852073725432</t>
  </si>
  <si>
    <t>陈桐</t>
  </si>
  <si>
    <t>潮阳区金灶华岗小学</t>
  </si>
  <si>
    <t>165390552718380</t>
  </si>
  <si>
    <t>林慧敏</t>
  </si>
  <si>
    <t>潮阳区金灶径头小学</t>
  </si>
  <si>
    <t>165657659921425</t>
  </si>
  <si>
    <t>林熳琦</t>
  </si>
  <si>
    <t>潮阳区金灶新光小学</t>
  </si>
  <si>
    <t>165655986269709</t>
  </si>
  <si>
    <t>陈彦琪</t>
  </si>
  <si>
    <t>潮阳区金灶新基洋小学</t>
  </si>
  <si>
    <t>165329309113349</t>
  </si>
  <si>
    <t>邱朝阳</t>
  </si>
  <si>
    <t>潮阳区金灶徐寮小学</t>
  </si>
  <si>
    <t>164819839544233</t>
  </si>
  <si>
    <t>周铭</t>
  </si>
  <si>
    <t>潮阳区金灶灶内小学</t>
  </si>
  <si>
    <t>165631194291467</t>
  </si>
  <si>
    <t>吴小莉</t>
  </si>
  <si>
    <t>潮阳区铜盂河陇小学</t>
  </si>
  <si>
    <t>164846424047267</t>
  </si>
  <si>
    <t>郭乙熙</t>
  </si>
  <si>
    <t>潮阳区铜盂老溪西小学</t>
  </si>
  <si>
    <t>164811178479921</t>
  </si>
  <si>
    <t>郭梓霖</t>
  </si>
  <si>
    <t>潮阳区铜盂双岐小学</t>
  </si>
  <si>
    <t>165642790617986</t>
  </si>
  <si>
    <t>郭鸿铭</t>
  </si>
  <si>
    <t>潮阳区铜盂肖渡小学</t>
  </si>
  <si>
    <t>165228246525927</t>
  </si>
  <si>
    <t>陈宇可</t>
  </si>
  <si>
    <t>164847819118365</t>
  </si>
  <si>
    <t>陈宇越</t>
  </si>
  <si>
    <t>164847441576629</t>
  </si>
  <si>
    <t>陈雨暄</t>
  </si>
  <si>
    <t>165331171548862</t>
  </si>
  <si>
    <t>曾煜樟</t>
  </si>
  <si>
    <t>164821339814086</t>
  </si>
  <si>
    <t>吴菲</t>
  </si>
  <si>
    <t>潮阳区金灶灶市小学</t>
  </si>
  <si>
    <t>165650461535192</t>
  </si>
  <si>
    <t>郑时雨</t>
  </si>
  <si>
    <t>164804745429589</t>
  </si>
  <si>
    <t>吴彩映</t>
  </si>
  <si>
    <t>164831031023288</t>
  </si>
  <si>
    <t>郭奕南</t>
  </si>
  <si>
    <t>汕头市潮阳区茂广初级中学</t>
  </si>
  <si>
    <t>165633173557651</t>
  </si>
  <si>
    <t>陈培文</t>
  </si>
  <si>
    <t>165621880391067</t>
  </si>
  <si>
    <t>卢禹扬</t>
  </si>
  <si>
    <t>潮阳区贵屿凤港小学</t>
  </si>
  <si>
    <t>164845458252728</t>
  </si>
  <si>
    <t>庄嘉怡</t>
  </si>
  <si>
    <t>潮阳区贵屿玉窖小学</t>
  </si>
  <si>
    <t>165328924487708</t>
  </si>
  <si>
    <t>陈幸娜</t>
  </si>
  <si>
    <t>165331204566445</t>
  </si>
  <si>
    <t>杨伟华</t>
  </si>
  <si>
    <t>164818194944794</t>
  </si>
  <si>
    <t>林灿杰</t>
  </si>
  <si>
    <t>164835576285032</t>
  </si>
  <si>
    <t>王锦泽</t>
  </si>
  <si>
    <t>164820795023110</t>
  </si>
  <si>
    <t>魏景彬</t>
  </si>
  <si>
    <t>164826705682568</t>
  </si>
  <si>
    <t>庄丽彤</t>
  </si>
  <si>
    <t>165338644538229</t>
  </si>
  <si>
    <t>蔡梓旭</t>
  </si>
  <si>
    <t>潮阳区铜盂集星小学</t>
  </si>
  <si>
    <t>165638406272964</t>
  </si>
  <si>
    <t>郑垠灿</t>
  </si>
  <si>
    <t>164847215417332</t>
  </si>
  <si>
    <t>郑家崎</t>
  </si>
  <si>
    <t>164844224875587</t>
  </si>
  <si>
    <t>张洁瑶</t>
  </si>
  <si>
    <t>潮阳区谷饶茂广小学</t>
  </si>
  <si>
    <t>165633767429367</t>
  </si>
  <si>
    <t>林玉梅</t>
  </si>
  <si>
    <t>165637179986065</t>
  </si>
  <si>
    <t>曾育欣</t>
  </si>
  <si>
    <t>165320182716259</t>
  </si>
  <si>
    <t>潘武桁</t>
  </si>
  <si>
    <t>165621698320078</t>
  </si>
  <si>
    <t>林忠妍</t>
  </si>
  <si>
    <t>165356135051820</t>
  </si>
  <si>
    <t>陆敏璇</t>
  </si>
  <si>
    <t>165648767642392</t>
  </si>
  <si>
    <t>林真娴</t>
  </si>
  <si>
    <t>165364738782186</t>
  </si>
  <si>
    <t>林妙燃</t>
  </si>
  <si>
    <t>164847278335300</t>
  </si>
  <si>
    <t>袁雅莉</t>
  </si>
  <si>
    <t>165628820549932</t>
  </si>
  <si>
    <t>陈稳圳</t>
  </si>
  <si>
    <t>165659081483771</t>
  </si>
  <si>
    <t>张灿煜</t>
  </si>
  <si>
    <t>165655710620869</t>
  </si>
  <si>
    <t>林悦彤</t>
  </si>
  <si>
    <t>潮阳区谷饶华光小学</t>
  </si>
  <si>
    <t>165624213038038</t>
  </si>
  <si>
    <t>肖熙婕</t>
  </si>
  <si>
    <t>165624647634433</t>
  </si>
  <si>
    <t>张梓轩</t>
  </si>
  <si>
    <t>165623345795422</t>
  </si>
  <si>
    <t>刘淮杨</t>
  </si>
  <si>
    <t>164810594519160</t>
  </si>
  <si>
    <t>刘斯瑕</t>
  </si>
  <si>
    <t>165620395017845</t>
  </si>
  <si>
    <t>刘长健</t>
  </si>
  <si>
    <t>165620837238564</t>
  </si>
  <si>
    <t>曾兰茨</t>
  </si>
  <si>
    <t>潮阳区谷饶新寮小学</t>
  </si>
  <si>
    <t>165623824951645</t>
  </si>
  <si>
    <t>林志楠</t>
  </si>
  <si>
    <t>164820710832082</t>
  </si>
  <si>
    <t>黄锐杭</t>
  </si>
  <si>
    <t>汕头市潮阳区上底初级中学</t>
  </si>
  <si>
    <t>165633431049571</t>
  </si>
  <si>
    <t>黄彤仪</t>
  </si>
  <si>
    <t>潮阳区关埠宅美小学</t>
  </si>
  <si>
    <t>165365633334997</t>
  </si>
  <si>
    <t>郭沛含</t>
  </si>
  <si>
    <t>潮阳区贵屿东洋小学</t>
  </si>
  <si>
    <t>164837750933930</t>
  </si>
  <si>
    <t>彭烨</t>
  </si>
  <si>
    <t>165657260694500</t>
  </si>
  <si>
    <t>马童浩</t>
  </si>
  <si>
    <t>潮阳区贵屿仙彭小学</t>
  </si>
  <si>
    <t>164817668228804</t>
  </si>
  <si>
    <t>郑峻珩</t>
  </si>
  <si>
    <t>164831015325326</t>
  </si>
  <si>
    <t>马浚睿</t>
  </si>
  <si>
    <t>165647382339151</t>
  </si>
  <si>
    <t>吴汛锐</t>
  </si>
  <si>
    <t>165647938055351</t>
  </si>
  <si>
    <t>王昱楷</t>
  </si>
  <si>
    <t>165641840435428</t>
  </si>
  <si>
    <t>姚羽洪</t>
  </si>
  <si>
    <t>汕头市潮阳区华侨初级中学</t>
  </si>
  <si>
    <t>164855470910367</t>
  </si>
  <si>
    <t>郑晓婷</t>
  </si>
  <si>
    <t>165647159958692</t>
  </si>
  <si>
    <t>郑泳楷</t>
  </si>
  <si>
    <t>165647611560153</t>
  </si>
  <si>
    <t>林锐纯</t>
  </si>
  <si>
    <t>潮阳区金灶港内小学</t>
  </si>
  <si>
    <t>165638700817794</t>
  </si>
  <si>
    <t>郭谦毅</t>
  </si>
  <si>
    <t>潮阳区金灶竹桥小学</t>
  </si>
  <si>
    <t>165623267751573</t>
  </si>
  <si>
    <t>黄静涵</t>
  </si>
  <si>
    <t>五（D）中队</t>
  </si>
  <si>
    <t>164819494267233</t>
  </si>
  <si>
    <t>江佳恩</t>
  </si>
  <si>
    <t>165330836381997</t>
  </si>
  <si>
    <t>林淼淼</t>
  </si>
  <si>
    <t>165347789546325</t>
  </si>
  <si>
    <t>黄锐扬</t>
  </si>
  <si>
    <t>165648002615421</t>
  </si>
  <si>
    <t>张燕纯</t>
  </si>
  <si>
    <t>164842445491510</t>
  </si>
  <si>
    <t>黄瑶瑶</t>
  </si>
  <si>
    <t>165630170037816</t>
  </si>
  <si>
    <t>洪婧瑜</t>
  </si>
  <si>
    <t>潮阳区铜盂草美小学</t>
  </si>
  <si>
    <t>165658979988501</t>
  </si>
  <si>
    <t>陈依妍</t>
  </si>
  <si>
    <t>165361659385120</t>
  </si>
  <si>
    <t>陈艺晗</t>
  </si>
  <si>
    <t>621中队</t>
  </si>
  <si>
    <t>164804466051614</t>
  </si>
  <si>
    <t>陈爵轩</t>
  </si>
  <si>
    <t>164820994430580</t>
  </si>
  <si>
    <t>蔡霖希</t>
  </si>
  <si>
    <t>165638360264174</t>
  </si>
  <si>
    <t>洪欣仪</t>
  </si>
  <si>
    <t>潮阳区铜盂屿北小学</t>
  </si>
  <si>
    <t>164847171078890</t>
  </si>
  <si>
    <t>陈佳琪</t>
  </si>
  <si>
    <t>164846419638286</t>
  </si>
  <si>
    <t>陈跃</t>
  </si>
  <si>
    <t>165313378082951</t>
  </si>
  <si>
    <t>蔡沛珊</t>
  </si>
  <si>
    <t>165647667749488</t>
  </si>
  <si>
    <t>李小桐</t>
  </si>
  <si>
    <t>165639709644016</t>
  </si>
  <si>
    <t>郭嘉茵</t>
  </si>
  <si>
    <t>517中队</t>
  </si>
  <si>
    <t>164760866984700</t>
  </si>
  <si>
    <t>黄悦</t>
  </si>
  <si>
    <t>164786330368726</t>
  </si>
  <si>
    <t>林思瑶</t>
  </si>
  <si>
    <t>165650209677073</t>
  </si>
  <si>
    <t>洪睿韩</t>
  </si>
  <si>
    <t>165659233033545</t>
  </si>
  <si>
    <t>黄佳榕</t>
  </si>
  <si>
    <t>164825317880684</t>
  </si>
  <si>
    <t>苏梦琪</t>
  </si>
  <si>
    <t>164829114536175</t>
  </si>
  <si>
    <t>吴筱洁</t>
  </si>
  <si>
    <t>164821202155611</t>
  </si>
  <si>
    <t>吴嘉淇</t>
  </si>
  <si>
    <t>164846945856207</t>
  </si>
  <si>
    <t>张嘉婷</t>
  </si>
  <si>
    <t>165641558738961</t>
  </si>
  <si>
    <t>郑键霖</t>
  </si>
  <si>
    <t>164820496356545</t>
  </si>
  <si>
    <t>魏贝彤</t>
  </si>
  <si>
    <t>164828025252154</t>
  </si>
  <si>
    <t>郑静銮</t>
  </si>
  <si>
    <t>165649604757768</t>
  </si>
  <si>
    <t>郑渠峰</t>
  </si>
  <si>
    <t>165647783571870</t>
  </si>
  <si>
    <t>郑芷茵</t>
  </si>
  <si>
    <t xml:space="preserve"> 501中队</t>
  </si>
  <si>
    <t>165647613819158</t>
  </si>
  <si>
    <t>郑润汕</t>
  </si>
  <si>
    <t>165647852061534</t>
  </si>
  <si>
    <t>郑培鋆</t>
  </si>
  <si>
    <t>165650523579593</t>
  </si>
  <si>
    <t>郑彤津</t>
  </si>
  <si>
    <t>165648138937907</t>
  </si>
  <si>
    <t>姚元宇</t>
  </si>
  <si>
    <t>潮阳区海门第四小学</t>
  </si>
  <si>
    <t>165304225791410</t>
  </si>
  <si>
    <t>方秋虹</t>
  </si>
  <si>
    <t>5（D）中队</t>
  </si>
  <si>
    <t>164838435211367</t>
  </si>
  <si>
    <t>蔡培烁</t>
  </si>
  <si>
    <t>165630276344872</t>
  </si>
  <si>
    <t>吴佳敏</t>
  </si>
  <si>
    <t>165348047071331</t>
  </si>
  <si>
    <t>陈树宇</t>
  </si>
  <si>
    <t>潮阳区金灶东里小学</t>
  </si>
  <si>
    <t>164845655456138</t>
  </si>
  <si>
    <t>马炜程</t>
  </si>
  <si>
    <t>165648981894263</t>
  </si>
  <si>
    <t>章妍津</t>
  </si>
  <si>
    <t>164820397099897</t>
  </si>
  <si>
    <t>郑金阳</t>
  </si>
  <si>
    <t>165648214634759</t>
  </si>
  <si>
    <t>周子浩</t>
  </si>
  <si>
    <t>164813213921367</t>
  </si>
  <si>
    <t>李東阳</t>
  </si>
  <si>
    <t>潮阳区海门第一小学</t>
  </si>
  <si>
    <t>165304640849585</t>
  </si>
  <si>
    <t>郑越维</t>
  </si>
  <si>
    <t>164836576793127</t>
  </si>
  <si>
    <t>郑峻熙</t>
  </si>
  <si>
    <t>五中队</t>
  </si>
  <si>
    <t>165646757890057</t>
  </si>
  <si>
    <t>郑佳颖</t>
  </si>
  <si>
    <t>165645550357769</t>
  </si>
  <si>
    <t>罗镇杰</t>
  </si>
  <si>
    <t>165348527851471</t>
  </si>
  <si>
    <t>许美璇</t>
  </si>
  <si>
    <t>165649515021165</t>
  </si>
  <si>
    <t>曾庆塬</t>
  </si>
  <si>
    <t>165613532938766</t>
  </si>
  <si>
    <t>姚熙洋</t>
  </si>
  <si>
    <t>165614315470211</t>
  </si>
  <si>
    <t>曾柔萍</t>
  </si>
  <si>
    <t>165613932974604</t>
  </si>
  <si>
    <t>魏怡婷</t>
  </si>
  <si>
    <t>165613913949514</t>
  </si>
  <si>
    <t>郑雁玲</t>
  </si>
  <si>
    <t>165613695587674</t>
  </si>
  <si>
    <t>林军博</t>
  </si>
  <si>
    <t>165613851218601</t>
  </si>
  <si>
    <t>姚宇桐</t>
  </si>
  <si>
    <t>165613765349674</t>
  </si>
  <si>
    <t>郑煜轩</t>
  </si>
  <si>
    <t>165613269227090</t>
  </si>
  <si>
    <t>姚妍洁</t>
  </si>
  <si>
    <t>165613428680960</t>
  </si>
  <si>
    <t>曾圳炜</t>
  </si>
  <si>
    <t>165613532941073</t>
  </si>
  <si>
    <t>郑浩楠</t>
  </si>
  <si>
    <t>165613512662108</t>
  </si>
  <si>
    <t>郑佳桐</t>
  </si>
  <si>
    <t>165613401665859</t>
  </si>
  <si>
    <t>郑健泽</t>
  </si>
  <si>
    <t>165613124493143</t>
  </si>
  <si>
    <t>林宇彤</t>
  </si>
  <si>
    <t>165613113492288</t>
  </si>
  <si>
    <t>苟香琳</t>
  </si>
  <si>
    <t>165612984342641</t>
  </si>
  <si>
    <t>姚薇薇</t>
  </si>
  <si>
    <t>165612946843992</t>
  </si>
  <si>
    <t>江震涛</t>
  </si>
  <si>
    <t>165612685730453</t>
  </si>
  <si>
    <t>郑子航</t>
  </si>
  <si>
    <t>165612685788946</t>
  </si>
  <si>
    <t>郭杼荣</t>
  </si>
  <si>
    <t>潮南区峡山小学</t>
  </si>
  <si>
    <t>164845425330927</t>
  </si>
  <si>
    <t>尧博韬</t>
  </si>
  <si>
    <t>164845469220507</t>
  </si>
  <si>
    <t>林子铭</t>
  </si>
  <si>
    <t>165534317765750</t>
  </si>
  <si>
    <t>王昱翰</t>
  </si>
  <si>
    <t>165486942394568</t>
  </si>
  <si>
    <t>朱思璁</t>
  </si>
  <si>
    <t>165478646884371</t>
  </si>
  <si>
    <t>周晗烁</t>
  </si>
  <si>
    <t>165474421055060</t>
  </si>
  <si>
    <t>刘昊烨</t>
  </si>
  <si>
    <t>165475139958652</t>
  </si>
  <si>
    <t>刘嘉玥</t>
  </si>
  <si>
    <t>165475110967679</t>
  </si>
  <si>
    <t>周浚楷</t>
  </si>
  <si>
    <t>165475065144292</t>
  </si>
  <si>
    <t>周羽彤</t>
  </si>
  <si>
    <t>165473787346361</t>
  </si>
  <si>
    <t>周琬婷</t>
  </si>
  <si>
    <t>165468848957840</t>
  </si>
  <si>
    <t>郑彤希</t>
  </si>
  <si>
    <t>165208785467847</t>
  </si>
  <si>
    <t>周映臻</t>
  </si>
  <si>
    <t>165408230528991</t>
  </si>
  <si>
    <t>庄昕烨</t>
  </si>
  <si>
    <t>165406247331419</t>
  </si>
  <si>
    <t>周沛勋</t>
  </si>
  <si>
    <t>164843210899283</t>
  </si>
  <si>
    <t>李岱</t>
  </si>
  <si>
    <t>潮南区峡山义英小学</t>
  </si>
  <si>
    <t>165526006816697</t>
  </si>
  <si>
    <t>翁烨城</t>
  </si>
  <si>
    <t>165525608024864</t>
  </si>
  <si>
    <t>李铄</t>
  </si>
  <si>
    <t>165525468717853</t>
  </si>
  <si>
    <t>翁佳琪</t>
  </si>
  <si>
    <t>165520576639998</t>
  </si>
  <si>
    <t>郭梓淇</t>
  </si>
  <si>
    <t>165519495128534</t>
  </si>
  <si>
    <t>潘奕</t>
  </si>
  <si>
    <t>165519928978482</t>
  </si>
  <si>
    <t>胡绵圳</t>
  </si>
  <si>
    <t>165519466361027</t>
  </si>
  <si>
    <t>翁佳淇</t>
  </si>
  <si>
    <t>165519083097655</t>
  </si>
  <si>
    <t>翁悦童</t>
  </si>
  <si>
    <t>165511249728206</t>
  </si>
  <si>
    <t>蔡楷逸</t>
  </si>
  <si>
    <t>165516797154970</t>
  </si>
  <si>
    <t>林启乐</t>
  </si>
  <si>
    <t>潮南区峡山汕尾小学</t>
  </si>
  <si>
    <t>165533820224087</t>
  </si>
  <si>
    <t>周奕展</t>
  </si>
  <si>
    <t>165533806647731</t>
  </si>
  <si>
    <t>卢铭凯</t>
  </si>
  <si>
    <t>165530445026480</t>
  </si>
  <si>
    <t>林诗涵</t>
  </si>
  <si>
    <t>165530189760799</t>
  </si>
  <si>
    <t>吴少宇</t>
  </si>
  <si>
    <t>165528909737454</t>
  </si>
  <si>
    <t>卢铭雨</t>
  </si>
  <si>
    <t>165528811435075</t>
  </si>
  <si>
    <t>林梓欣</t>
  </si>
  <si>
    <t>165527106165761</t>
  </si>
  <si>
    <t>宋子航</t>
  </si>
  <si>
    <t>165528489020845</t>
  </si>
  <si>
    <t>周宇涛</t>
  </si>
  <si>
    <t>潮南区峡山泗联小学</t>
  </si>
  <si>
    <t>164872981060650</t>
  </si>
  <si>
    <t>郭皓阳</t>
  </si>
  <si>
    <t>164890194786377</t>
  </si>
  <si>
    <t>陆炫羽</t>
  </si>
  <si>
    <t>潮南区峡山练南学校</t>
  </si>
  <si>
    <t>165425349369614</t>
  </si>
  <si>
    <t>胡林哲</t>
  </si>
  <si>
    <t>潮南区峡山东溪小学</t>
  </si>
  <si>
    <t>165407051133366</t>
  </si>
  <si>
    <t>陈丽淼</t>
  </si>
  <si>
    <t>潮南区峡山西港小学</t>
  </si>
  <si>
    <t>165400811333009</t>
  </si>
  <si>
    <t>胡佳嘉</t>
  </si>
  <si>
    <t>峡山英大埔小学</t>
  </si>
  <si>
    <t>164846863316048</t>
  </si>
  <si>
    <t>庄淳凯</t>
  </si>
  <si>
    <t>峡山上东浦小学</t>
  </si>
  <si>
    <t>164854998797095</t>
  </si>
  <si>
    <t>陈嘉敏</t>
  </si>
  <si>
    <t>潮南区陈店中学</t>
  </si>
  <si>
    <t>164854840774656</t>
  </si>
  <si>
    <t>柯立怡</t>
  </si>
  <si>
    <t>164856359689910</t>
  </si>
  <si>
    <t>郭欣炜</t>
  </si>
  <si>
    <t>164854962519961</t>
  </si>
  <si>
    <t>林静琳</t>
  </si>
  <si>
    <t>164855857331229</t>
  </si>
  <si>
    <t>陈佳茵</t>
  </si>
  <si>
    <t>164855105359778</t>
  </si>
  <si>
    <t>陈静仪</t>
  </si>
  <si>
    <t>164855656444041</t>
  </si>
  <si>
    <t>方翌彤</t>
  </si>
  <si>
    <t>潮南区陈店沟湖学校</t>
  </si>
  <si>
    <t>165417274060046</t>
  </si>
  <si>
    <t>蔡荞仪</t>
  </si>
  <si>
    <t>165400893049808</t>
  </si>
  <si>
    <t>蔡婷婷</t>
  </si>
  <si>
    <t>165400461198499</t>
  </si>
  <si>
    <t>陈怡静</t>
  </si>
  <si>
    <t>165398194946885</t>
  </si>
  <si>
    <t>蔡沁莹</t>
  </si>
  <si>
    <t>165396149232793</t>
  </si>
  <si>
    <t>刘浩达</t>
  </si>
  <si>
    <t>潮南区陈店镇陈店小学</t>
  </si>
  <si>
    <t>165408813457988</t>
  </si>
  <si>
    <t>李依霖</t>
  </si>
  <si>
    <t>165408620274744</t>
  </si>
  <si>
    <t>古国正</t>
  </si>
  <si>
    <t>165407829013371</t>
  </si>
  <si>
    <t>柯雨希</t>
  </si>
  <si>
    <t>165407515337072</t>
  </si>
  <si>
    <t>古洵洁</t>
  </si>
  <si>
    <t>165396375668592</t>
  </si>
  <si>
    <t>许媛媛</t>
  </si>
  <si>
    <t>潮南区陈店镇溪口小学</t>
  </si>
  <si>
    <t>165399283142860</t>
  </si>
  <si>
    <t>马佳莹</t>
  </si>
  <si>
    <t>165396577744045</t>
  </si>
  <si>
    <t>柯艾含</t>
  </si>
  <si>
    <t>165396525033091</t>
  </si>
  <si>
    <t>林玉琪</t>
  </si>
  <si>
    <t>潮南区陈店镇三合小学</t>
  </si>
  <si>
    <t>165458959749056</t>
  </si>
  <si>
    <t>朱夏满</t>
  </si>
  <si>
    <t>潮南区陈店镇文光小学</t>
  </si>
  <si>
    <t>165458557034310</t>
  </si>
  <si>
    <t>黄子栋</t>
  </si>
  <si>
    <t>潮南区陈店镇陈围小学</t>
  </si>
  <si>
    <t>164751680281940</t>
  </si>
  <si>
    <t>马慧彤</t>
  </si>
  <si>
    <t>潮南区陈店镇流仙小学</t>
  </si>
  <si>
    <t>165425916881325</t>
  </si>
  <si>
    <t>黄希</t>
  </si>
  <si>
    <t>潮南区陈店镇定安小学</t>
  </si>
  <si>
    <t>165418269045363</t>
  </si>
  <si>
    <t>杨可莼</t>
  </si>
  <si>
    <t>潮南区陈店内新学校</t>
  </si>
  <si>
    <t>165418060183804</t>
  </si>
  <si>
    <t>柯昊锴</t>
  </si>
  <si>
    <t>潮南区陈店镇瓦窑小学</t>
  </si>
  <si>
    <t>165415793838173</t>
  </si>
  <si>
    <t>李悦航</t>
  </si>
  <si>
    <t>潮南区陈店镇溪北小学</t>
  </si>
  <si>
    <t>164786858845801</t>
  </si>
  <si>
    <t>蔡润虹</t>
  </si>
  <si>
    <t>潮南区陈店镇美南小学</t>
  </si>
  <si>
    <t>165406553716878</t>
  </si>
  <si>
    <t>许诺辉</t>
  </si>
  <si>
    <t>潮南区陈店明德学校</t>
  </si>
  <si>
    <t>164812470074770</t>
  </si>
  <si>
    <t>陈子柔</t>
  </si>
  <si>
    <t>潮南区陈店湖西学校</t>
  </si>
  <si>
    <t>165395705053588</t>
  </si>
  <si>
    <t>欧阳雪琪</t>
  </si>
  <si>
    <t>潮南区司马浦镇华里西学校</t>
  </si>
  <si>
    <t>164861141778333</t>
  </si>
  <si>
    <t>陈漫琪</t>
  </si>
  <si>
    <t>164854033324353</t>
  </si>
  <si>
    <t>许玉豪</t>
  </si>
  <si>
    <t>司马浦镇溪美朱学校</t>
  </si>
  <si>
    <t>165395947819404</t>
  </si>
  <si>
    <t>朱朝锋</t>
  </si>
  <si>
    <t>165396134026131</t>
  </si>
  <si>
    <t>林昀</t>
  </si>
  <si>
    <t>司马浦镇司下小学</t>
  </si>
  <si>
    <t>165397120862147</t>
  </si>
  <si>
    <t>陈若铱</t>
  </si>
  <si>
    <t>164784942284429</t>
  </si>
  <si>
    <t>周宛如</t>
  </si>
  <si>
    <t>司马浦镇上底小学</t>
  </si>
  <si>
    <t>165433495428062</t>
  </si>
  <si>
    <t>黄煜培</t>
  </si>
  <si>
    <t>164842902271789</t>
  </si>
  <si>
    <t>林昕悦</t>
  </si>
  <si>
    <t>司马浦镇沟美小学</t>
  </si>
  <si>
    <t>165544099793512</t>
  </si>
  <si>
    <t>刘泽凯</t>
  </si>
  <si>
    <t>165476431589753</t>
  </si>
  <si>
    <t>黄煜敏</t>
  </si>
  <si>
    <t>司马浦镇下桥小学</t>
  </si>
  <si>
    <t>164792604696727</t>
  </si>
  <si>
    <t>吴焕洽</t>
  </si>
  <si>
    <t>潮南区司马浦镇大西小学</t>
  </si>
  <si>
    <t>164861465023532</t>
  </si>
  <si>
    <t>林欣仪</t>
  </si>
  <si>
    <t>司马浦镇栅内小学</t>
  </si>
  <si>
    <t>164791265895358</t>
  </si>
  <si>
    <t>林子茵</t>
  </si>
  <si>
    <t>司马浦镇小西小学</t>
  </si>
  <si>
    <t>164794855747385</t>
  </si>
  <si>
    <t>赵智圳</t>
  </si>
  <si>
    <t>司马浦镇大布上小学</t>
  </si>
  <si>
    <t>164750279760898</t>
  </si>
  <si>
    <t>连立源</t>
  </si>
  <si>
    <t>司马浦镇大布下小学</t>
  </si>
  <si>
    <t>164749060041469</t>
  </si>
  <si>
    <t>彭若希</t>
  </si>
  <si>
    <t>司马浦镇港美小学</t>
  </si>
  <si>
    <t>164801772412270</t>
  </si>
  <si>
    <t>方梓媛</t>
  </si>
  <si>
    <t>司马浦镇下方小学</t>
  </si>
  <si>
    <t>164887313539963</t>
  </si>
  <si>
    <t>廖可微</t>
  </si>
  <si>
    <t>潮南区司马浦宝晖中学</t>
  </si>
  <si>
    <t>164786668524384</t>
  </si>
  <si>
    <t>连晓妮</t>
  </si>
  <si>
    <t>潮南区司马浦镇大布初级中学</t>
  </si>
  <si>
    <t>164786318260737</t>
  </si>
  <si>
    <t>彭佳坤</t>
  </si>
  <si>
    <t>司马浦镇窖洋小学</t>
  </si>
  <si>
    <t>164750972551902</t>
  </si>
  <si>
    <t>赵杰涛</t>
  </si>
  <si>
    <t>司马浦镇长陇小学</t>
  </si>
  <si>
    <t>164792315976733</t>
  </si>
  <si>
    <t>林佩彤</t>
  </si>
  <si>
    <t>司马浦镇新元小学</t>
  </si>
  <si>
    <t>164818079868500</t>
  </si>
  <si>
    <t>王名滨</t>
  </si>
  <si>
    <t>潮南区司马浦镇仙港初级中学</t>
  </si>
  <si>
    <t>164794564464497</t>
  </si>
  <si>
    <t>张炜鑫</t>
  </si>
  <si>
    <t>潮南区胪岗新民学校</t>
  </si>
  <si>
    <t>164820709668440</t>
  </si>
  <si>
    <t>刘佳宜</t>
  </si>
  <si>
    <t>164820756423025</t>
  </si>
  <si>
    <t>吴炯佳</t>
  </si>
  <si>
    <t>潮南区胪岗镇胪岗小学</t>
  </si>
  <si>
    <t>164844253242792</t>
  </si>
  <si>
    <t>吴丹涵</t>
  </si>
  <si>
    <t>164843715340595</t>
  </si>
  <si>
    <t>吴小敏</t>
  </si>
  <si>
    <t>潮南区胪岗镇上厝小学</t>
  </si>
  <si>
    <t>165521856087949</t>
  </si>
  <si>
    <t>吴华秋</t>
  </si>
  <si>
    <t>165476355279354</t>
  </si>
  <si>
    <t>郭捷凯</t>
  </si>
  <si>
    <t>潮南区胪岗镇泗黄学校</t>
  </si>
  <si>
    <t>164865367376341</t>
  </si>
  <si>
    <t>黄苗苗</t>
  </si>
  <si>
    <t>164830093657420</t>
  </si>
  <si>
    <t>周集熙</t>
  </si>
  <si>
    <t>潮南区胪岗植英初级中学</t>
  </si>
  <si>
    <t>164835258317476</t>
  </si>
  <si>
    <t>周凯润</t>
  </si>
  <si>
    <t>164835650289213</t>
  </si>
  <si>
    <t>胡书桦</t>
  </si>
  <si>
    <t>潮南区胪岗镇溪尾植英小学</t>
  </si>
  <si>
    <t>164847448913533</t>
  </si>
  <si>
    <t>郑茁</t>
  </si>
  <si>
    <t>164811052941211</t>
  </si>
  <si>
    <t>吴泽广</t>
  </si>
  <si>
    <t>潮南区胪岗镇胪溪小学</t>
  </si>
  <si>
    <t>164759446097987</t>
  </si>
  <si>
    <t>吴楚秀</t>
  </si>
  <si>
    <t>潮南区胪岗中学</t>
  </si>
  <si>
    <t>164820736925908</t>
  </si>
  <si>
    <t>周萍玲</t>
  </si>
  <si>
    <t>潮南区胪岗镇四和小学</t>
  </si>
  <si>
    <t>164817243563200</t>
  </si>
  <si>
    <t>游泽欣</t>
  </si>
  <si>
    <t>潮南区胪岗镇后安小学</t>
  </si>
  <si>
    <t>164795038262916</t>
  </si>
  <si>
    <t>周才泉</t>
  </si>
  <si>
    <t>潮南区胪岗镇泗和小学</t>
  </si>
  <si>
    <t>164877700979745</t>
  </si>
  <si>
    <t>张柔雪</t>
  </si>
  <si>
    <t>潮南区胪岗港头初级中学</t>
  </si>
  <si>
    <t>901中队</t>
  </si>
  <si>
    <t>164819364742871</t>
  </si>
  <si>
    <t>刘芯琪</t>
  </si>
  <si>
    <t>潮南区胪岗镇胪新小学</t>
  </si>
  <si>
    <t>164820544779535</t>
  </si>
  <si>
    <t>周楷鑫</t>
  </si>
  <si>
    <t>潮南区胪岗镇新联小学</t>
  </si>
  <si>
    <t>164783788766304</t>
  </si>
  <si>
    <t>叶嘉凌</t>
  </si>
  <si>
    <t>两英镇高堂小学</t>
  </si>
  <si>
    <t>164817073415044</t>
  </si>
  <si>
    <t>张栋维</t>
  </si>
  <si>
    <t>164770582569441</t>
  </si>
  <si>
    <t>林楷洋</t>
  </si>
  <si>
    <t>164787195015311</t>
  </si>
  <si>
    <t>连浩铭</t>
  </si>
  <si>
    <t>164786745615944</t>
  </si>
  <si>
    <t>吴桐臻</t>
  </si>
  <si>
    <t>164770509369834</t>
  </si>
  <si>
    <t>林恩锐</t>
  </si>
  <si>
    <t>164751030190771</t>
  </si>
  <si>
    <t>陈雨洋</t>
  </si>
  <si>
    <t>两英镇东北小学</t>
  </si>
  <si>
    <t>165649022184640</t>
  </si>
  <si>
    <t>张奕嘉</t>
  </si>
  <si>
    <t>165648798451923</t>
  </si>
  <si>
    <t>陈洁彤</t>
  </si>
  <si>
    <t>165648740878840</t>
  </si>
  <si>
    <t>陈思妍</t>
  </si>
  <si>
    <t>两英镇墙新学校</t>
  </si>
  <si>
    <t>165534464863835</t>
  </si>
  <si>
    <t>陈语浠</t>
  </si>
  <si>
    <t>165513046840950</t>
  </si>
  <si>
    <t>黄嘉薇</t>
  </si>
  <si>
    <t>165374098510273</t>
  </si>
  <si>
    <t>钟炜明</t>
  </si>
  <si>
    <t>两英镇新圩小学</t>
  </si>
  <si>
    <t>165449760378202</t>
  </si>
  <si>
    <t>钟潮锋</t>
  </si>
  <si>
    <t>165449697337751</t>
  </si>
  <si>
    <t>钟炜翔</t>
  </si>
  <si>
    <t>165415781443955</t>
  </si>
  <si>
    <t>刘梓涵</t>
  </si>
  <si>
    <t>两英镇上下坝小学</t>
  </si>
  <si>
    <t>164809506260060</t>
  </si>
  <si>
    <t>刘钟蓉</t>
  </si>
  <si>
    <t>164801941574448</t>
  </si>
  <si>
    <t>李敏君</t>
  </si>
  <si>
    <t>两英镇高丰小学</t>
  </si>
  <si>
    <t>164812251241422</t>
  </si>
  <si>
    <t>164817599038952</t>
  </si>
  <si>
    <t>李贵豪</t>
  </si>
  <si>
    <t>两英镇仙斗小学</t>
  </si>
  <si>
    <t>165508586445720</t>
  </si>
  <si>
    <t>庄晓佳</t>
  </si>
  <si>
    <t>两英镇鹤联小学</t>
  </si>
  <si>
    <t>164871639629590</t>
  </si>
  <si>
    <t>连悦昕</t>
  </si>
  <si>
    <t>两英镇墙老小学</t>
  </si>
  <si>
    <t>165399552830929</t>
  </si>
  <si>
    <t>两英镇西陇小学</t>
  </si>
  <si>
    <t>164801768724181</t>
  </si>
  <si>
    <t>李若茵</t>
  </si>
  <si>
    <t>两英镇新寮门小学</t>
  </si>
  <si>
    <t>164787145971182</t>
  </si>
  <si>
    <t>钟妍丹</t>
  </si>
  <si>
    <t>两英镇永丰小学</t>
  </si>
  <si>
    <t>165389395929114</t>
  </si>
  <si>
    <t>赖炫恩</t>
  </si>
  <si>
    <t>两英镇埔美小学</t>
  </si>
  <si>
    <t>164796101129074</t>
  </si>
  <si>
    <t>李嘉敏</t>
  </si>
  <si>
    <t>两英镇秋风小学</t>
  </si>
  <si>
    <t>164846542123837</t>
  </si>
  <si>
    <t>林佳柔</t>
  </si>
  <si>
    <t>两英镇后洋小学</t>
  </si>
  <si>
    <t>164847529442558</t>
  </si>
  <si>
    <t>胡宇亲</t>
  </si>
  <si>
    <t>仙城镇仙城中学</t>
  </si>
  <si>
    <t>165416700910998</t>
  </si>
  <si>
    <t>韩芷欣</t>
  </si>
  <si>
    <t>165418061641194</t>
  </si>
  <si>
    <t>赵伟杰</t>
  </si>
  <si>
    <t>165416698224055</t>
  </si>
  <si>
    <t>贝珈琳</t>
  </si>
  <si>
    <t>165416541459110</t>
  </si>
  <si>
    <t>赵晓敏</t>
  </si>
  <si>
    <t>164870579430756</t>
  </si>
  <si>
    <t>赵文娇</t>
  </si>
  <si>
    <t>164863770557309</t>
  </si>
  <si>
    <t>李尚祺</t>
  </si>
  <si>
    <t>仙城镇老五乡小学</t>
  </si>
  <si>
    <t>164769354548031</t>
  </si>
  <si>
    <t>蔡林妍</t>
  </si>
  <si>
    <t>164768743477124</t>
  </si>
  <si>
    <t>张荣辉</t>
  </si>
  <si>
    <t>仙城镇利陂小学</t>
  </si>
  <si>
    <t>164787150837751</t>
  </si>
  <si>
    <t>张淯钧</t>
  </si>
  <si>
    <t>164783650095770</t>
  </si>
  <si>
    <t>郭可欣</t>
  </si>
  <si>
    <t>仙城镇梅径小学</t>
  </si>
  <si>
    <t>一中队</t>
  </si>
  <si>
    <t>164784136227820</t>
  </si>
  <si>
    <t>张泽铠</t>
  </si>
  <si>
    <t>164761578949858</t>
  </si>
  <si>
    <t>赵柔婷</t>
  </si>
  <si>
    <t>仙城镇仙门城第四小学</t>
  </si>
  <si>
    <t>164761297339335</t>
  </si>
  <si>
    <t>赵佳涛</t>
  </si>
  <si>
    <t>164766150293968</t>
  </si>
  <si>
    <t>林家欣</t>
  </si>
  <si>
    <t>仙城镇红墩小学</t>
  </si>
  <si>
    <t>164791198398062</t>
  </si>
  <si>
    <t>郑嘉淇</t>
  </si>
  <si>
    <t>仙城镇榕堂小学</t>
  </si>
  <si>
    <t>164819485483456</t>
  </si>
  <si>
    <t>杨思涵</t>
  </si>
  <si>
    <t>仙城镇仙门城第二小学</t>
  </si>
  <si>
    <t>164759403915409</t>
  </si>
  <si>
    <t>李炜轩</t>
  </si>
  <si>
    <t>仙城镇仙门城第六小学</t>
  </si>
  <si>
    <t>164800269852333</t>
  </si>
  <si>
    <t>朱楷鸿</t>
  </si>
  <si>
    <t>仙城镇神仙里小学</t>
  </si>
  <si>
    <t>三年级中队</t>
  </si>
  <si>
    <t>164770330497850</t>
  </si>
  <si>
    <t>冯妍熙</t>
  </si>
  <si>
    <t>仙城镇东浮山小学</t>
  </si>
  <si>
    <t>164786149638459</t>
  </si>
  <si>
    <t>吕静敏</t>
  </si>
  <si>
    <t>红场镇红场中学</t>
  </si>
  <si>
    <t>165536703668947</t>
  </si>
  <si>
    <t>陈怡丹</t>
  </si>
  <si>
    <t>165536640034968</t>
  </si>
  <si>
    <t>李晓香</t>
  </si>
  <si>
    <t>165526043937381</t>
  </si>
  <si>
    <t>李嘉慧</t>
  </si>
  <si>
    <t>红场镇水头小学</t>
  </si>
  <si>
    <t>164749993061783</t>
  </si>
  <si>
    <t>罗常亮</t>
  </si>
  <si>
    <t>李佳琪</t>
  </si>
  <si>
    <t>164888270467568</t>
  </si>
  <si>
    <t>李子博</t>
  </si>
  <si>
    <t>红场镇苏林小学</t>
  </si>
  <si>
    <t>165405342277449</t>
  </si>
  <si>
    <t>李铭豪</t>
  </si>
  <si>
    <t>165405242094553</t>
  </si>
  <si>
    <t>李奕桐</t>
  </si>
  <si>
    <t>165405205476930</t>
  </si>
  <si>
    <t>李洁</t>
  </si>
  <si>
    <t>红场镇林招小学</t>
  </si>
  <si>
    <t>164908424335229</t>
  </si>
  <si>
    <t>李立阳</t>
  </si>
  <si>
    <t>164843238762121</t>
  </si>
  <si>
    <t>林若桐</t>
  </si>
  <si>
    <t>红场镇审者小学</t>
  </si>
  <si>
    <t>165526059773645</t>
  </si>
  <si>
    <t>林淑贤</t>
  </si>
  <si>
    <t>165525917447205</t>
  </si>
  <si>
    <t>李铭沿</t>
  </si>
  <si>
    <t>红场镇仙田小学</t>
  </si>
  <si>
    <t>165604420917786</t>
  </si>
  <si>
    <t>江晓敏</t>
  </si>
  <si>
    <t>红场镇叠石小学</t>
  </si>
  <si>
    <t>165525364552123</t>
  </si>
  <si>
    <t>林旋玲</t>
  </si>
  <si>
    <t>红场镇老村小学</t>
  </si>
  <si>
    <t>165484083086851</t>
  </si>
  <si>
    <t>林晓梅</t>
  </si>
  <si>
    <t>红场镇中村小学</t>
  </si>
  <si>
    <t>165414906997930</t>
  </si>
  <si>
    <t>陈灿彬</t>
  </si>
  <si>
    <t>红场镇大_小学</t>
  </si>
  <si>
    <t>164851661019982</t>
  </si>
  <si>
    <t>李晓川</t>
  </si>
  <si>
    <t>红场镇水美小学</t>
  </si>
  <si>
    <t>六年级中队</t>
  </si>
  <si>
    <t>164852973357229</t>
  </si>
  <si>
    <t>余依灵</t>
  </si>
  <si>
    <t>红场镇红场小学</t>
  </si>
  <si>
    <t>四中队</t>
  </si>
  <si>
    <t>165390240921281</t>
  </si>
  <si>
    <t>张乔云</t>
  </si>
  <si>
    <t>雷岭镇双溪小学</t>
  </si>
  <si>
    <t>165638245983056</t>
  </si>
  <si>
    <t>陈政</t>
  </si>
  <si>
    <t>164855473645307</t>
  </si>
  <si>
    <t>陈焕忠</t>
  </si>
  <si>
    <t>雷岭镇赤坪小学</t>
  </si>
  <si>
    <t>165219292870246</t>
  </si>
  <si>
    <t>邓怡婷</t>
  </si>
  <si>
    <t>164862020316447</t>
  </si>
  <si>
    <t>张武鑫</t>
  </si>
  <si>
    <t>雷岭镇仕可小学</t>
  </si>
  <si>
    <t>164847214531317</t>
  </si>
  <si>
    <t>刘伟杰</t>
  </si>
  <si>
    <t>雷岭镇南溪小学</t>
  </si>
  <si>
    <t>165466453127062</t>
  </si>
  <si>
    <t>彭可欣</t>
  </si>
  <si>
    <t>雷岭镇鹅地小学</t>
  </si>
  <si>
    <t>165449447170487</t>
  </si>
  <si>
    <t>张玮烨</t>
  </si>
  <si>
    <t>雷岭镇东新小学</t>
  </si>
  <si>
    <t>165448084294785</t>
  </si>
  <si>
    <t>张楷</t>
  </si>
  <si>
    <t>雷岭镇东老小学</t>
  </si>
  <si>
    <t>164803408118801</t>
  </si>
  <si>
    <t>陈韦廷</t>
  </si>
  <si>
    <t>雷岭镇麻埔小学</t>
  </si>
  <si>
    <t>164855453614360</t>
  </si>
  <si>
    <t>谢俊泽</t>
  </si>
  <si>
    <t>潮南区陇田沙陇中学</t>
  </si>
  <si>
    <t>164786338310351</t>
  </si>
  <si>
    <t>郑杰瑛</t>
  </si>
  <si>
    <t>164785899238711</t>
  </si>
  <si>
    <t>黄汇锦</t>
  </si>
  <si>
    <t>164787363753597</t>
  </si>
  <si>
    <t>郑小艺</t>
  </si>
  <si>
    <t>陇田镇东仙小学</t>
  </si>
  <si>
    <t>164799603924707</t>
  </si>
  <si>
    <t>郑锴溱</t>
  </si>
  <si>
    <t>164782211440069</t>
  </si>
  <si>
    <t>郑昕洋</t>
  </si>
  <si>
    <t>陇田镇东华小学</t>
  </si>
  <si>
    <t>164845534020117</t>
  </si>
  <si>
    <t>郑沛铎</t>
  </si>
  <si>
    <t>164782562851412</t>
  </si>
  <si>
    <t>陈欣杨</t>
  </si>
  <si>
    <t>陇田镇茆港小学</t>
  </si>
  <si>
    <t>164792237335542</t>
  </si>
  <si>
    <t>黄伊涵</t>
  </si>
  <si>
    <t>164792263246188</t>
  </si>
  <si>
    <t>马彤彤</t>
  </si>
  <si>
    <t>陇田镇田三小学</t>
  </si>
  <si>
    <t>165396162267884</t>
  </si>
  <si>
    <t>陈依雯</t>
  </si>
  <si>
    <t>164782925242390</t>
  </si>
  <si>
    <t>陈语欣</t>
  </si>
  <si>
    <t>陇田镇田二小学</t>
  </si>
  <si>
    <t>164791869024224</t>
  </si>
  <si>
    <t>陈伟煌</t>
  </si>
  <si>
    <t>164792845437617</t>
  </si>
  <si>
    <t>郑鑫荣</t>
  </si>
  <si>
    <t>陇田镇华瑶小学</t>
  </si>
  <si>
    <t>164783511175652</t>
  </si>
  <si>
    <t>王紫莹</t>
  </si>
  <si>
    <t>164799445037257</t>
  </si>
  <si>
    <t>郑丹纯</t>
  </si>
  <si>
    <t>陇田镇仙家小学</t>
  </si>
  <si>
    <t>164819140421479</t>
  </si>
  <si>
    <t>孙嘉鑫</t>
  </si>
  <si>
    <t>164843963965035</t>
  </si>
  <si>
    <t>王润恺</t>
  </si>
  <si>
    <t>陇田镇溪西小学</t>
  </si>
  <si>
    <t>164759226372685</t>
  </si>
  <si>
    <t>马楷欣</t>
  </si>
  <si>
    <t>164758648943556</t>
  </si>
  <si>
    <t>萧云滢</t>
  </si>
  <si>
    <t>陇田镇珠埕小学</t>
  </si>
  <si>
    <t>164756821594296</t>
  </si>
  <si>
    <t>萧锦滨</t>
  </si>
  <si>
    <t>164756437176943</t>
  </si>
  <si>
    <t>郑可涵</t>
  </si>
  <si>
    <t>潮南区陇田东波学校</t>
  </si>
  <si>
    <t>164775052751282</t>
  </si>
  <si>
    <t>郑嘉兒</t>
  </si>
  <si>
    <t>陇田镇石坑小学</t>
  </si>
  <si>
    <t>164863758684567</t>
  </si>
  <si>
    <t>翁煜峰</t>
  </si>
  <si>
    <t>陇田镇永安小学</t>
  </si>
  <si>
    <t>164802195287623</t>
  </si>
  <si>
    <t>陈述越</t>
  </si>
  <si>
    <t>陇田镇田四小学</t>
  </si>
  <si>
    <t>164786828446783</t>
  </si>
  <si>
    <t>郑铭睿</t>
  </si>
  <si>
    <t>潮南区陇田镇浩溪学校</t>
  </si>
  <si>
    <t>164778486645336</t>
  </si>
  <si>
    <t>郑炜杰</t>
  </si>
  <si>
    <t>陇田镇兴陇小学</t>
  </si>
  <si>
    <t>164870783169164</t>
  </si>
  <si>
    <t>张欣锐</t>
  </si>
  <si>
    <t>陇田镇华林小学</t>
  </si>
  <si>
    <t>164825782960650</t>
  </si>
  <si>
    <t>郑梓明</t>
  </si>
  <si>
    <t>陇田镇芝兰小学</t>
  </si>
  <si>
    <t>164787002875442</t>
  </si>
  <si>
    <t>郑裕宾</t>
  </si>
  <si>
    <t>陇田镇长厝小学</t>
  </si>
  <si>
    <t>164782454110543</t>
  </si>
  <si>
    <t>马泽斌</t>
  </si>
  <si>
    <t>潮南区成田高级中学</t>
  </si>
  <si>
    <t>164794556424647</t>
  </si>
  <si>
    <t>马婉欣</t>
  </si>
  <si>
    <t>164794565937347</t>
  </si>
  <si>
    <t>马梓悦</t>
  </si>
  <si>
    <t>164803647358246</t>
  </si>
  <si>
    <t>李思琪</t>
  </si>
  <si>
    <t>成田镇简朴小学</t>
  </si>
  <si>
    <t>164784584011577</t>
  </si>
  <si>
    <t>李洛</t>
  </si>
  <si>
    <t>164748517922043</t>
  </si>
  <si>
    <t>李雨函</t>
  </si>
  <si>
    <t>164791100259575</t>
  </si>
  <si>
    <t>马镇霆</t>
  </si>
  <si>
    <t>潮南区成田中民初级中学</t>
  </si>
  <si>
    <t>164810915923685</t>
  </si>
  <si>
    <t>马植霆</t>
  </si>
  <si>
    <t>164827597287422</t>
  </si>
  <si>
    <t>马昊轩</t>
  </si>
  <si>
    <t>164794810265188</t>
  </si>
  <si>
    <t>黄圳锐</t>
  </si>
  <si>
    <t>潮南区成田西岐学校</t>
  </si>
  <si>
    <t>164801077620831</t>
  </si>
  <si>
    <t>王霖</t>
  </si>
  <si>
    <t>164792680897885</t>
  </si>
  <si>
    <t>林子雯</t>
  </si>
  <si>
    <t>潮南区成田家美学校</t>
  </si>
  <si>
    <t>164791126072752</t>
  </si>
  <si>
    <t>马悦琳</t>
  </si>
  <si>
    <t>164803699528902</t>
  </si>
  <si>
    <t>李汉根</t>
  </si>
  <si>
    <t>潮南区成田镇简朴初级中学</t>
  </si>
  <si>
    <t>165417274212833</t>
  </si>
  <si>
    <t>164761417658668</t>
  </si>
  <si>
    <t>许莹莹</t>
  </si>
  <si>
    <t>成田镇深沟小学</t>
  </si>
  <si>
    <t>164751064974261</t>
  </si>
  <si>
    <t>许紫彤</t>
  </si>
  <si>
    <t>164750854277553</t>
  </si>
  <si>
    <t>羊梓乐</t>
  </si>
  <si>
    <t>成田镇启元小学</t>
  </si>
  <si>
    <t>164757874419536</t>
  </si>
  <si>
    <t>陈彤欣</t>
  </si>
  <si>
    <t>164758816861903</t>
  </si>
  <si>
    <t>郑相贤</t>
  </si>
  <si>
    <t>汕头市潮南区成田上盐学校</t>
  </si>
  <si>
    <t>164845302934776</t>
  </si>
  <si>
    <t>吕瑶</t>
  </si>
  <si>
    <t>164844142177646</t>
  </si>
  <si>
    <t>马曼琪</t>
  </si>
  <si>
    <t>成田镇家一小学</t>
  </si>
  <si>
    <t>164793891735672</t>
  </si>
  <si>
    <t>马可欣</t>
  </si>
  <si>
    <t>164811034751335</t>
  </si>
  <si>
    <t>张佳娴</t>
  </si>
  <si>
    <t>成田镇沙陂小学</t>
  </si>
  <si>
    <t>164791595412108</t>
  </si>
  <si>
    <t>许伟林</t>
  </si>
  <si>
    <t>汕头市潮南区成田镇东盐小学</t>
  </si>
  <si>
    <t>164819611942212</t>
  </si>
  <si>
    <t>黄梓欣</t>
  </si>
  <si>
    <t>成田镇宁湖小学</t>
  </si>
  <si>
    <t>164795239170468</t>
  </si>
  <si>
    <t>王润迎</t>
  </si>
  <si>
    <t>成田镇华西小学</t>
  </si>
  <si>
    <t>164791683629569</t>
  </si>
  <si>
    <t>许柔璇</t>
  </si>
  <si>
    <t>成田镇大寮小学</t>
  </si>
  <si>
    <t>164817664931450</t>
  </si>
  <si>
    <t>姚佳颖</t>
  </si>
  <si>
    <t>成田镇蓝丰小学</t>
  </si>
  <si>
    <t>164785796084377</t>
  </si>
  <si>
    <t>翁浩轩</t>
  </si>
  <si>
    <t>成田镇后坪小学</t>
  </si>
  <si>
    <t>164790844526994</t>
  </si>
  <si>
    <t>郑彦烨</t>
  </si>
  <si>
    <t>井都镇平湖西小学</t>
  </si>
  <si>
    <t>165447964187154</t>
  </si>
  <si>
    <t>郑夏阳</t>
  </si>
  <si>
    <t>165447695180808</t>
  </si>
  <si>
    <t>郑润泓</t>
  </si>
  <si>
    <t>165432991329932</t>
  </si>
  <si>
    <t>姚嘉仪</t>
  </si>
  <si>
    <t>井都镇和丰小学</t>
  </si>
  <si>
    <t>165397439015916</t>
  </si>
  <si>
    <t>姚珊钰</t>
  </si>
  <si>
    <t>165397327522528</t>
  </si>
  <si>
    <t>姚洛微</t>
  </si>
  <si>
    <t>165389540421936</t>
  </si>
  <si>
    <t>姚静儿</t>
  </si>
  <si>
    <t>井都镇古埕小学</t>
  </si>
  <si>
    <t>165404752067212</t>
  </si>
  <si>
    <t>姚紫欣</t>
  </si>
  <si>
    <t>165397183872434</t>
  </si>
  <si>
    <t>姚晴欣</t>
  </si>
  <si>
    <t>165396518654972</t>
  </si>
  <si>
    <t>郑悦</t>
  </si>
  <si>
    <t>井都镇上南小学</t>
  </si>
  <si>
    <t>165400705388431</t>
  </si>
  <si>
    <t>郑家烁</t>
  </si>
  <si>
    <t>165391348595421</t>
  </si>
  <si>
    <t>郑纯莹</t>
  </si>
  <si>
    <t>165391364256651</t>
  </si>
  <si>
    <t>吴金腾</t>
  </si>
  <si>
    <t>井都镇连丰小学</t>
  </si>
  <si>
    <t>165375156192641</t>
  </si>
  <si>
    <t>吴佳涵</t>
  </si>
  <si>
    <t>165397154124372</t>
  </si>
  <si>
    <t>郑欣怡</t>
  </si>
  <si>
    <t>井都镇神山小学</t>
  </si>
  <si>
    <t>165449180774315</t>
  </si>
  <si>
    <t>郑长恩</t>
  </si>
  <si>
    <t>165389832771460</t>
  </si>
  <si>
    <t>陈戊轩</t>
  </si>
  <si>
    <t>井都镇新明小学</t>
  </si>
  <si>
    <t>165440005684960</t>
  </si>
  <si>
    <t>郑温悦</t>
  </si>
  <si>
    <t>井都镇凤光小学</t>
  </si>
  <si>
    <t>165416249339658</t>
  </si>
  <si>
    <t>杨淑银</t>
  </si>
  <si>
    <t>井都镇诗家小学</t>
  </si>
  <si>
    <t>165413561430588</t>
  </si>
  <si>
    <t>吴炜涛</t>
  </si>
  <si>
    <t>井都镇平湖东小学</t>
  </si>
  <si>
    <t>165398583074792</t>
  </si>
  <si>
    <t>郑嘉瑄</t>
  </si>
  <si>
    <t>井都镇平湖新小学</t>
  </si>
  <si>
    <t>165389102716868</t>
  </si>
  <si>
    <t>郑瑞燕</t>
  </si>
  <si>
    <t>井都镇陇一小学</t>
  </si>
  <si>
    <t>164854066436002</t>
  </si>
  <si>
    <t>郑志鑫</t>
  </si>
  <si>
    <t>潮南区井都中学</t>
  </si>
  <si>
    <t>165365719170197</t>
  </si>
  <si>
    <t>郑润恩</t>
  </si>
  <si>
    <t>165405946855996</t>
  </si>
  <si>
    <t>郑柔燕</t>
  </si>
  <si>
    <t>165355802542144</t>
  </si>
  <si>
    <t>郑欢欢</t>
  </si>
  <si>
    <t>165356656635653</t>
  </si>
  <si>
    <t>陈佳婷</t>
  </si>
  <si>
    <t>165382220416343</t>
  </si>
  <si>
    <t>郑婵青</t>
  </si>
  <si>
    <t>165353291676680</t>
  </si>
  <si>
    <t>郑诗桐</t>
  </si>
  <si>
    <t>165364543124612</t>
  </si>
  <si>
    <t>郑静纯</t>
  </si>
  <si>
    <t>165362489866420</t>
  </si>
  <si>
    <t>郑杰瑜</t>
  </si>
  <si>
    <t>165356582398556</t>
  </si>
  <si>
    <t>郑咏茵</t>
  </si>
  <si>
    <t>165357077073335</t>
  </si>
  <si>
    <t>郑凯汶</t>
  </si>
  <si>
    <t>165356608573364</t>
  </si>
  <si>
    <t>郑佳铃</t>
  </si>
  <si>
    <t>165356582499283</t>
  </si>
  <si>
    <t>郑舒晴</t>
  </si>
  <si>
    <t>165356415413056</t>
  </si>
  <si>
    <t>杨洁玲</t>
  </si>
  <si>
    <t>165355615896213</t>
  </si>
  <si>
    <t>王晓丹</t>
  </si>
  <si>
    <t>165355570675989</t>
  </si>
  <si>
    <t>林可欣</t>
  </si>
  <si>
    <t>潮南实验学校</t>
  </si>
  <si>
    <t>164889840749938</t>
  </si>
  <si>
    <t>陈億轩</t>
  </si>
  <si>
    <t>164912837550790</t>
  </si>
  <si>
    <t>周坚鹏</t>
  </si>
  <si>
    <t>164887375822323</t>
  </si>
  <si>
    <t>李文婷</t>
  </si>
  <si>
    <t>164890280083083</t>
  </si>
  <si>
    <t>164907249274571</t>
  </si>
  <si>
    <t>陈心媛</t>
  </si>
  <si>
    <t>164890560638205</t>
  </si>
  <si>
    <t>黄思宇</t>
  </si>
  <si>
    <t>164889759859608</t>
  </si>
  <si>
    <t>陈嘉博</t>
  </si>
  <si>
    <t>164895362518958</t>
  </si>
  <si>
    <t>黄桂莹</t>
  </si>
  <si>
    <t>164896104628153</t>
  </si>
  <si>
    <t>陈纯仪</t>
  </si>
  <si>
    <t>164891070866898</t>
  </si>
  <si>
    <t>廖柏钊</t>
  </si>
  <si>
    <t>164896405899854</t>
  </si>
  <si>
    <t>陈潘潘</t>
  </si>
  <si>
    <t>164885786884240</t>
  </si>
  <si>
    <t>黄佳怡</t>
  </si>
  <si>
    <t>164890246178567</t>
  </si>
  <si>
    <t>许文卓</t>
  </si>
  <si>
    <t>164904695825658</t>
  </si>
  <si>
    <t>陈羽畅</t>
  </si>
  <si>
    <t>164890842914150</t>
  </si>
  <si>
    <t>林飏</t>
  </si>
  <si>
    <t>164895773359861</t>
  </si>
  <si>
    <t>106中队</t>
  </si>
  <si>
    <t>164890888935329</t>
  </si>
  <si>
    <t>林子睿</t>
  </si>
  <si>
    <t>164908657497154</t>
  </si>
  <si>
    <t>庄以琳</t>
  </si>
  <si>
    <t>164904446529487</t>
  </si>
  <si>
    <t>陈娟娜</t>
  </si>
  <si>
    <t>潮南区田心中学</t>
  </si>
  <si>
    <t>164759879310441</t>
  </si>
  <si>
    <t>陈宇彤</t>
  </si>
  <si>
    <t>164792172445397</t>
  </si>
  <si>
    <t>陈美娜</t>
  </si>
  <si>
    <t>164809542972925</t>
  </si>
  <si>
    <t>方姿茵</t>
  </si>
  <si>
    <t>164795485083413</t>
  </si>
  <si>
    <t>陈敏映</t>
  </si>
  <si>
    <t>164786518216959</t>
  </si>
  <si>
    <t>陈梦烊</t>
  </si>
  <si>
    <t>164768235171100</t>
  </si>
  <si>
    <t>陈佳宜</t>
  </si>
  <si>
    <t>164811903413765</t>
  </si>
  <si>
    <t>陈莉婷</t>
  </si>
  <si>
    <t>164761690288193</t>
  </si>
  <si>
    <t>张洁宜</t>
  </si>
  <si>
    <t>164820687328371</t>
  </si>
  <si>
    <t>陈育婷</t>
  </si>
  <si>
    <t>164760358954135</t>
  </si>
  <si>
    <t>陈文玲</t>
  </si>
  <si>
    <t>164760111539119</t>
  </si>
  <si>
    <t>谢佳华</t>
  </si>
  <si>
    <t>164838862994210</t>
  </si>
  <si>
    <t>陈思桐</t>
  </si>
  <si>
    <t>164784759423038</t>
  </si>
  <si>
    <t>张雯玲</t>
  </si>
  <si>
    <t>164765628377012</t>
  </si>
  <si>
    <t>谢佳萍</t>
  </si>
  <si>
    <t>164757679737162</t>
  </si>
  <si>
    <t>陈烁栎</t>
  </si>
  <si>
    <t>164812190992276</t>
  </si>
  <si>
    <t>陈恩吉</t>
  </si>
  <si>
    <t>164787028245094</t>
  </si>
  <si>
    <t>谢惜英</t>
  </si>
  <si>
    <t>164803605730774</t>
  </si>
  <si>
    <t>胡佳彤</t>
  </si>
  <si>
    <t>潮南区深溪明德学校</t>
  </si>
  <si>
    <t>165449764510300</t>
  </si>
  <si>
    <t>胡熙琳</t>
  </si>
  <si>
    <t>164809753276795</t>
  </si>
  <si>
    <t>简浩懿</t>
  </si>
  <si>
    <t>165417294351698</t>
  </si>
  <si>
    <t>马雅涵</t>
  </si>
  <si>
    <t>165397676962624</t>
  </si>
  <si>
    <t>张捷婷</t>
  </si>
  <si>
    <t>165397430428512</t>
  </si>
  <si>
    <t>刘婉琪</t>
  </si>
  <si>
    <t>165397678768095</t>
  </si>
  <si>
    <t>韩镓铄</t>
  </si>
  <si>
    <t>165397707067601</t>
  </si>
  <si>
    <t>黄曦</t>
  </si>
  <si>
    <t>165392146589878</t>
  </si>
  <si>
    <t>刘任翔</t>
  </si>
  <si>
    <t>164809598475246</t>
  </si>
  <si>
    <t>陈星烨</t>
  </si>
  <si>
    <t>164795300872959</t>
  </si>
  <si>
    <t>刘灿</t>
  </si>
  <si>
    <t>164809931321137</t>
  </si>
  <si>
    <t>陈漪柔</t>
  </si>
  <si>
    <t>164812271219895</t>
  </si>
  <si>
    <t>詹雨泽</t>
  </si>
  <si>
    <t>164812238358944</t>
  </si>
  <si>
    <t>陈立梵</t>
  </si>
  <si>
    <t>164812589780230</t>
  </si>
  <si>
    <t>柯智辉</t>
  </si>
  <si>
    <t>164791437691666</t>
  </si>
  <si>
    <t>刘梓楷</t>
  </si>
  <si>
    <t>164811292965108</t>
  </si>
  <si>
    <t>高一然</t>
  </si>
  <si>
    <t>164757984571580</t>
  </si>
  <si>
    <t>陈佳琳</t>
  </si>
  <si>
    <t>潮南区东山中学</t>
  </si>
  <si>
    <t>164801219568852</t>
  </si>
  <si>
    <t>吴棉莹</t>
  </si>
  <si>
    <t>164801235988337</t>
  </si>
  <si>
    <t>黄奇敏</t>
  </si>
  <si>
    <t>164795000838788</t>
  </si>
  <si>
    <t>陈莹</t>
  </si>
  <si>
    <t>164800392090931</t>
  </si>
  <si>
    <t>萧滦鑫</t>
  </si>
  <si>
    <t>164800951967494</t>
  </si>
  <si>
    <t>金晶</t>
  </si>
  <si>
    <t>164801011068762</t>
  </si>
  <si>
    <t>陈婉怡</t>
  </si>
  <si>
    <t>164801216288777</t>
  </si>
  <si>
    <t>古佳芸</t>
  </si>
  <si>
    <t>164801300292245</t>
  </si>
  <si>
    <t>周烨虹</t>
  </si>
  <si>
    <t>164794575861170</t>
  </si>
  <si>
    <t>陈楷冲</t>
  </si>
  <si>
    <t>164801240634779</t>
  </si>
  <si>
    <t>黄腾鸿</t>
  </si>
  <si>
    <t>潮南区胪溪中学</t>
  </si>
  <si>
    <t>164803309011371</t>
  </si>
  <si>
    <t>吴静儿</t>
  </si>
  <si>
    <t>164819941633703</t>
  </si>
  <si>
    <t>魏立玟</t>
  </si>
  <si>
    <t>164786192681366</t>
  </si>
  <si>
    <t>吴铭洲</t>
  </si>
  <si>
    <t>164794747814047</t>
  </si>
  <si>
    <t>张魏妍</t>
  </si>
  <si>
    <t>164794672319410</t>
  </si>
  <si>
    <t>吴凯莹</t>
  </si>
  <si>
    <t>164803683788229</t>
  </si>
  <si>
    <t>沈佳扬</t>
  </si>
  <si>
    <t>164794621118520</t>
  </si>
  <si>
    <t>吴冰纯</t>
  </si>
  <si>
    <t>164786327470757</t>
  </si>
  <si>
    <t>李映纯</t>
  </si>
  <si>
    <t>164786443430245</t>
  </si>
  <si>
    <t>吴芷彤</t>
  </si>
  <si>
    <t>164803819347080</t>
  </si>
  <si>
    <t>刘思贤</t>
  </si>
  <si>
    <t>潮南区晓升中学</t>
  </si>
  <si>
    <t>164888123787577</t>
  </si>
  <si>
    <t>胡佳丽</t>
  </si>
  <si>
    <t>164888261611525</t>
  </si>
  <si>
    <t>郑梓淇</t>
  </si>
  <si>
    <t>164888338335615</t>
  </si>
  <si>
    <t>胡铭豪</t>
  </si>
  <si>
    <t>164870178276458</t>
  </si>
  <si>
    <t>郑浩东</t>
  </si>
  <si>
    <t>164872769680483</t>
  </si>
  <si>
    <t>连淳琪</t>
  </si>
  <si>
    <t>164872548697090</t>
  </si>
  <si>
    <t>张佳敏</t>
  </si>
  <si>
    <t>164863372880729</t>
  </si>
  <si>
    <t>孙印</t>
  </si>
  <si>
    <t>164863394739977</t>
  </si>
  <si>
    <t>郑裕龙</t>
  </si>
  <si>
    <t>164863822750490</t>
  </si>
  <si>
    <t>郑梦琪</t>
  </si>
  <si>
    <t>164861917163873</t>
  </si>
  <si>
    <t>郑昊宇</t>
  </si>
  <si>
    <t>汕头市潮南阳光实验学校</t>
  </si>
  <si>
    <t>164828890075508</t>
  </si>
  <si>
    <t>黄欣桐</t>
  </si>
  <si>
    <t>164828641184893</t>
  </si>
  <si>
    <t>罗紫菁</t>
  </si>
  <si>
    <t>164836546222770</t>
  </si>
  <si>
    <t>周杰焜</t>
  </si>
  <si>
    <t>164827725866365</t>
  </si>
  <si>
    <t>郑銮淳</t>
  </si>
  <si>
    <t>164826901823459</t>
  </si>
  <si>
    <t>马晓琳</t>
  </si>
  <si>
    <t>164830174831362</t>
  </si>
  <si>
    <t>廖希琳</t>
  </si>
  <si>
    <t>164828168190261</t>
  </si>
  <si>
    <t>郑植炜</t>
  </si>
  <si>
    <t>164821193776327</t>
  </si>
  <si>
    <t>陈蓓蓉</t>
  </si>
  <si>
    <t>164827162597513</t>
  </si>
  <si>
    <t>刘欣悦</t>
  </si>
  <si>
    <t>164828679821282</t>
  </si>
  <si>
    <t>徐致勇</t>
  </si>
  <si>
    <t>潮南区峡晖中学</t>
  </si>
  <si>
    <t>165430847764634</t>
  </si>
  <si>
    <t>林静璇</t>
  </si>
  <si>
    <t>165425424688755</t>
  </si>
  <si>
    <t>周佳烨</t>
  </si>
  <si>
    <t>165421654040264</t>
  </si>
  <si>
    <t>薛昊欣</t>
  </si>
  <si>
    <t>165416832272307</t>
  </si>
  <si>
    <t>卓侨欣</t>
  </si>
  <si>
    <t>165409100047762</t>
  </si>
  <si>
    <t>侯海婷</t>
  </si>
  <si>
    <t>165409094197075</t>
  </si>
  <si>
    <t>陈蝶慧</t>
  </si>
  <si>
    <t>165408609149410</t>
  </si>
  <si>
    <t>连素吉</t>
  </si>
  <si>
    <t>165408009910301</t>
  </si>
  <si>
    <t>林佳璇</t>
  </si>
  <si>
    <t>165407774148983</t>
  </si>
  <si>
    <t>林楷涛</t>
  </si>
  <si>
    <t>165396088963994</t>
  </si>
  <si>
    <t>余铭洪</t>
  </si>
  <si>
    <t>潮南区义英初级中学</t>
  </si>
  <si>
    <t>165396200893826</t>
  </si>
  <si>
    <t>林昕儿</t>
  </si>
  <si>
    <t>潮南区黄冈实验学校</t>
  </si>
  <si>
    <t>164845898915050</t>
  </si>
  <si>
    <t>陈晨晨</t>
  </si>
  <si>
    <t>潮南区通艺实验学校</t>
  </si>
  <si>
    <t>164846857051490</t>
  </si>
  <si>
    <t>吴宥希</t>
  </si>
  <si>
    <t>164846560253382</t>
  </si>
  <si>
    <t>廖梓滨</t>
  </si>
  <si>
    <t>164845107131013</t>
  </si>
  <si>
    <t>郑温琪</t>
  </si>
  <si>
    <t>潮南区光明实验学校</t>
  </si>
  <si>
    <t>164777574011634</t>
  </si>
  <si>
    <t>廖苑舒</t>
  </si>
  <si>
    <t>164755823368896</t>
  </si>
  <si>
    <t>吴嘉泽</t>
  </si>
  <si>
    <t>南澳县云澳镇中心小学</t>
  </si>
  <si>
    <t>164760988440004</t>
  </si>
  <si>
    <t>余沛颖</t>
  </si>
  <si>
    <t>南澳县后宅镇中心小学</t>
  </si>
  <si>
    <t>164786804034571</t>
  </si>
  <si>
    <t>余蔓晴</t>
  </si>
  <si>
    <t>165521036743087</t>
  </si>
  <si>
    <t>胡锴</t>
  </si>
  <si>
    <t>164801313820607</t>
  </si>
  <si>
    <t>陈姝含</t>
  </si>
  <si>
    <t>164787545363255</t>
  </si>
  <si>
    <t>陈孜航</t>
  </si>
  <si>
    <t>南澳县南澳中学</t>
  </si>
  <si>
    <t>164844248231813</t>
  </si>
  <si>
    <t>章馨予</t>
  </si>
  <si>
    <t>164821173799956</t>
  </si>
  <si>
    <t>吴宣满</t>
  </si>
  <si>
    <t>164777894694245</t>
  </si>
  <si>
    <t>薛瑞洁</t>
  </si>
  <si>
    <t>164864207266041</t>
  </si>
  <si>
    <t>黄浩津</t>
  </si>
  <si>
    <t>164820639526224</t>
  </si>
  <si>
    <t>杨郑胤</t>
  </si>
  <si>
    <t>164838168462454</t>
  </si>
  <si>
    <t>黄祺惠</t>
  </si>
  <si>
    <t>164821462966738</t>
  </si>
  <si>
    <t>吴思娴</t>
  </si>
  <si>
    <t>164786972491887</t>
  </si>
  <si>
    <t>林吴姝延</t>
  </si>
  <si>
    <t>南澳县正文学校</t>
  </si>
  <si>
    <t>164819372532995</t>
  </si>
  <si>
    <t>蔡凯涵</t>
  </si>
  <si>
    <t>164817514312970</t>
  </si>
  <si>
    <t>陈雅琦</t>
  </si>
  <si>
    <t>164818587867439</t>
  </si>
  <si>
    <t>陈思婉</t>
  </si>
  <si>
    <t>165518192186105</t>
  </si>
  <si>
    <t>黄奕培</t>
  </si>
  <si>
    <t>164781726214233</t>
  </si>
  <si>
    <t>薛欣彤</t>
  </si>
  <si>
    <t>164778499124273</t>
  </si>
  <si>
    <t>陈奕森</t>
  </si>
  <si>
    <t>164786023488142</t>
  </si>
  <si>
    <t>王梓萱</t>
  </si>
  <si>
    <t>164778348373526</t>
  </si>
  <si>
    <t>陈舒妍</t>
  </si>
  <si>
    <t>南澳县云澳中学</t>
  </si>
  <si>
    <t>164897162213814</t>
  </si>
  <si>
    <t>周子涵</t>
  </si>
  <si>
    <t>164829634449965</t>
  </si>
  <si>
    <t>李晓冰</t>
  </si>
  <si>
    <t>南澳县澳前小学</t>
  </si>
  <si>
    <t>164795005327750</t>
  </si>
  <si>
    <t>薛爽</t>
  </si>
  <si>
    <t>164809316081923</t>
  </si>
  <si>
    <t>林蓓淼</t>
  </si>
  <si>
    <t>164787621697592</t>
  </si>
  <si>
    <t>杨亦煊</t>
  </si>
  <si>
    <t>164800084531621</t>
  </si>
  <si>
    <t>黄思铖</t>
  </si>
  <si>
    <t>164793637350388</t>
  </si>
  <si>
    <t>柯雅涴</t>
  </si>
  <si>
    <t>164778366311954</t>
  </si>
  <si>
    <t>陈奕忻</t>
  </si>
  <si>
    <t>165529417732714</t>
  </si>
  <si>
    <t>谢梓镇</t>
  </si>
  <si>
    <t>164855062082454</t>
  </si>
  <si>
    <t>丁铭程</t>
  </si>
  <si>
    <t>164820879783966</t>
  </si>
  <si>
    <t>徐轩昂</t>
  </si>
  <si>
    <t>410中队</t>
  </si>
  <si>
    <t>164783653897053</t>
  </si>
  <si>
    <t>林书伊</t>
  </si>
  <si>
    <t>南澳县第二中学</t>
  </si>
  <si>
    <t>164792652542195</t>
  </si>
  <si>
    <t>沈晓杨</t>
  </si>
  <si>
    <t>南澳县深澳中学</t>
  </si>
  <si>
    <t>164809698667188</t>
  </si>
  <si>
    <t>吴沐熺</t>
  </si>
  <si>
    <t>164792613542379</t>
  </si>
  <si>
    <t>陈嘉淇</t>
  </si>
  <si>
    <t>164801035913285</t>
  </si>
  <si>
    <t>施镇楷</t>
  </si>
  <si>
    <t>164890904352142</t>
  </si>
  <si>
    <t>郭梓坤</t>
  </si>
  <si>
    <t>164897212173959</t>
  </si>
  <si>
    <t>林修宇</t>
  </si>
  <si>
    <t>164899773047176</t>
  </si>
  <si>
    <t>翁丽玥</t>
  </si>
  <si>
    <t>南澳县青澳学校</t>
  </si>
  <si>
    <t>164821291118411</t>
  </si>
  <si>
    <t>吴梓涵</t>
  </si>
  <si>
    <t>164778139269728</t>
  </si>
  <si>
    <t>马驰越</t>
  </si>
  <si>
    <t>311中队</t>
  </si>
  <si>
    <t>164803326523800</t>
  </si>
  <si>
    <t>朱巧琪</t>
  </si>
  <si>
    <t>164873326824113</t>
  </si>
  <si>
    <t>柯昕彤</t>
  </si>
  <si>
    <t>164899912224956</t>
  </si>
  <si>
    <t>164898142139874</t>
  </si>
  <si>
    <t>柯思慧</t>
  </si>
  <si>
    <t>164786499060434</t>
  </si>
  <si>
    <t>林陈淇</t>
  </si>
  <si>
    <t>164847699030137</t>
  </si>
  <si>
    <t>翁偲瑩</t>
  </si>
  <si>
    <t>310中队</t>
  </si>
  <si>
    <t>164792343428180</t>
  </si>
  <si>
    <t>吴梓鋆</t>
  </si>
  <si>
    <t>164898801066099</t>
  </si>
  <si>
    <t>陈晴梓</t>
  </si>
  <si>
    <t>汕头金中华侨试验区学校</t>
  </si>
  <si>
    <t>164748477983947</t>
  </si>
  <si>
    <t>曾圣铱</t>
  </si>
  <si>
    <t>164765902922694</t>
  </si>
  <si>
    <t>肖晋</t>
  </si>
  <si>
    <t>165522034425992</t>
  </si>
  <si>
    <t>李思彤</t>
  </si>
  <si>
    <t>165527823661681</t>
  </si>
  <si>
    <t>吴亿钖</t>
  </si>
  <si>
    <t>165530392781874</t>
  </si>
  <si>
    <t>林梓梵</t>
  </si>
  <si>
    <t>165529969078771</t>
  </si>
  <si>
    <t>唐浚淇</t>
  </si>
  <si>
    <t>164756260247573</t>
  </si>
  <si>
    <t>罗可弘</t>
  </si>
  <si>
    <t>165520313723178</t>
  </si>
  <si>
    <t>周思敏</t>
  </si>
  <si>
    <t>164767886163806</t>
  </si>
  <si>
    <t>柳锌婷</t>
  </si>
  <si>
    <t>165659654783959</t>
  </si>
  <si>
    <t>谢树欣</t>
  </si>
  <si>
    <t>165651900456577</t>
  </si>
  <si>
    <t>许淳淇</t>
  </si>
  <si>
    <t>165650835735283</t>
  </si>
  <si>
    <t>陈奕豪</t>
  </si>
  <si>
    <t>165649774150445</t>
  </si>
  <si>
    <t>黄斯颖</t>
  </si>
  <si>
    <t>164760842074600</t>
  </si>
  <si>
    <t>陈栢嘉</t>
  </si>
  <si>
    <t>164774696680282</t>
  </si>
  <si>
    <t>方晓榕</t>
  </si>
  <si>
    <t>164771336314344</t>
  </si>
  <si>
    <t>林恬冰</t>
  </si>
  <si>
    <t>164808674615842</t>
  </si>
  <si>
    <t>郑承楠</t>
  </si>
  <si>
    <t>164752671749511</t>
  </si>
  <si>
    <t>邱如月</t>
  </si>
  <si>
    <t>165529315724447</t>
  </si>
  <si>
    <t>杨烨</t>
  </si>
  <si>
    <t>165528908968960</t>
  </si>
  <si>
    <t>吴雅涵</t>
  </si>
  <si>
    <t>165499909891983</t>
  </si>
  <si>
    <t>林睿滐</t>
  </si>
  <si>
    <t>165521165951240</t>
  </si>
  <si>
    <t>吴华宜</t>
  </si>
  <si>
    <t>165520786690162</t>
  </si>
  <si>
    <t>何菲旸</t>
  </si>
  <si>
    <t>165518174741313</t>
  </si>
  <si>
    <t>卢思媛</t>
  </si>
  <si>
    <t>165512652368962</t>
  </si>
  <si>
    <t>曾祥程</t>
  </si>
  <si>
    <t>165512130055430</t>
  </si>
  <si>
    <t>李然熹</t>
  </si>
  <si>
    <t>165510326421083</t>
  </si>
  <si>
    <t>诸若凡</t>
  </si>
  <si>
    <t>165500972091558</t>
  </si>
  <si>
    <t>李文盛</t>
  </si>
  <si>
    <t>汕头市第一中学</t>
  </si>
  <si>
    <t>165494086265086</t>
  </si>
  <si>
    <t>施彦</t>
  </si>
  <si>
    <t>164846734080814</t>
  </si>
  <si>
    <t>杨柳菁</t>
  </si>
  <si>
    <t>165501969148760</t>
  </si>
  <si>
    <t>郑桂芳</t>
  </si>
  <si>
    <t>165495760658466</t>
  </si>
  <si>
    <t>吴欣洁</t>
  </si>
  <si>
    <t>164856643741848</t>
  </si>
  <si>
    <t>孙之禧</t>
  </si>
  <si>
    <t>164847556984366</t>
  </si>
  <si>
    <t>李晓仪</t>
  </si>
  <si>
    <t>164847720610831</t>
  </si>
  <si>
    <t>李梓轩</t>
  </si>
  <si>
    <t>165495234353937</t>
  </si>
  <si>
    <t>康宇乐</t>
  </si>
  <si>
    <t>165521183180567</t>
  </si>
  <si>
    <t>曾颖</t>
  </si>
  <si>
    <t>165509569052932</t>
  </si>
  <si>
    <t>方浙权</t>
  </si>
  <si>
    <t>165512361586949</t>
  </si>
  <si>
    <t>王铭彤</t>
  </si>
  <si>
    <t>165504331240424</t>
  </si>
  <si>
    <t>黄悦泓</t>
  </si>
  <si>
    <t>165507330624753</t>
  </si>
  <si>
    <t>涂子瑄</t>
  </si>
  <si>
    <t>165506004614448</t>
  </si>
  <si>
    <t>姚博研</t>
  </si>
  <si>
    <t>165493999089381</t>
  </si>
  <si>
    <t>麦灏恩</t>
  </si>
  <si>
    <t>165504300674601</t>
  </si>
  <si>
    <t>杨雯喆</t>
  </si>
  <si>
    <t>165501527944785</t>
  </si>
  <si>
    <t>施煜楠</t>
  </si>
  <si>
    <t>165503115821121</t>
  </si>
  <si>
    <t>李逸欢</t>
  </si>
  <si>
    <t>165500742191626</t>
  </si>
  <si>
    <t>陈温萱</t>
  </si>
  <si>
    <t>165503841079974</t>
  </si>
  <si>
    <t>林榕仪</t>
  </si>
  <si>
    <t>165503775461046</t>
  </si>
  <si>
    <t>焦韵</t>
  </si>
  <si>
    <t>165503698553211</t>
  </si>
  <si>
    <t>张楚宜</t>
  </si>
  <si>
    <t>165503534214007</t>
  </si>
  <si>
    <t>肖铭涛</t>
  </si>
  <si>
    <t>165495377493490</t>
  </si>
  <si>
    <t>李思葶</t>
  </si>
  <si>
    <t>165502094096406</t>
  </si>
  <si>
    <t>孙羽凡</t>
  </si>
  <si>
    <t>165501606979045</t>
  </si>
  <si>
    <t>李佳莹</t>
  </si>
  <si>
    <t>165501950865162</t>
  </si>
  <si>
    <t>张宏林</t>
  </si>
  <si>
    <t>164811838010022</t>
  </si>
  <si>
    <t>林树烽</t>
  </si>
  <si>
    <t>164818550941676</t>
  </si>
  <si>
    <t>吴学仕</t>
  </si>
  <si>
    <t>164813063351159</t>
  </si>
  <si>
    <t>2021-2022年度汕头市“红领巾奖章”集体三星章公示名单（共50个）</t>
  </si>
  <si>
    <t>大队名称</t>
  </si>
  <si>
    <t>是否成立学校少工委</t>
  </si>
  <si>
    <t>学校少工委主任职务</t>
  </si>
  <si>
    <t>是否每年召开学校少代会</t>
  </si>
  <si>
    <t>是否有组织辅导员培训</t>
  </si>
  <si>
    <t>校外辅导员数量</t>
  </si>
  <si>
    <t>队干产生方式</t>
  </si>
  <si>
    <t>动感中队数量</t>
  </si>
  <si>
    <t>开展争章活动情况</t>
  </si>
  <si>
    <t>少先队汕头市金平区桂花小学大队</t>
  </si>
  <si>
    <t>是</t>
  </si>
  <si>
    <t>校长</t>
  </si>
  <si>
    <t>民主选举</t>
  </si>
  <si>
    <t>获得二星章</t>
  </si>
  <si>
    <t>少先队汕头市金平区金龙小学教育集团大队</t>
  </si>
  <si>
    <t>少先队汕头市金平区金砂小学大队</t>
  </si>
  <si>
    <t>少先队汕头市金平区外马路第三小学大队</t>
  </si>
  <si>
    <t>党支部书记、校长</t>
  </si>
  <si>
    <t>少先队汕头市金平区东厦小学大队</t>
  </si>
  <si>
    <t>少先队汕头市金平区汕头市长厦小学大队</t>
  </si>
  <si>
    <t>少先队汕头市金平区新乡小学大队</t>
  </si>
  <si>
    <t>38个</t>
  </si>
  <si>
    <t>少先队汕头市金平区蓝天小学学校大队</t>
  </si>
  <si>
    <t>少先队汕头市龙湖区金珠小学</t>
  </si>
  <si>
    <t>少先队汕头市龙湖区金阳小学大队</t>
  </si>
  <si>
    <t>少先队汕头市龙湖区亿信小学大队</t>
  </si>
  <si>
    <t>党支部书记</t>
  </si>
  <si>
    <t>少先队汕头市龙湖区香阳学校大队</t>
  </si>
  <si>
    <t>校长兼学校党支部书记</t>
  </si>
  <si>
    <t>少先队汕头市龙湖区蓬中华侨小学大队</t>
  </si>
  <si>
    <t>副校长</t>
  </si>
  <si>
    <t>少先队汕头市华侨试验区金湾学校大队</t>
  </si>
  <si>
    <t>少先队汕头市龙湖区广东第二师范学院龙湖附属中学大队</t>
  </si>
  <si>
    <t>少先队汕头市龙湖区华埠华侨小学大队</t>
  </si>
  <si>
    <t>校长、党支部书记</t>
  </si>
  <si>
    <t>少先队达濠民生学校大队</t>
  </si>
  <si>
    <t>少先队汕头市濠江区赤港小学大队</t>
  </si>
  <si>
    <t>少先队汕头市濠江区河东文华学校大队</t>
  </si>
  <si>
    <t>副主任</t>
  </si>
  <si>
    <t>少先队汕头市濠江区珠浦第一小学大队</t>
  </si>
  <si>
    <t>3个</t>
  </si>
  <si>
    <t>少先队汕头市濠江区濠城学校大队</t>
  </si>
  <si>
    <t>第二党支部书记</t>
  </si>
  <si>
    <t>少先队汕头市澄海实验高级中学附属小学大队</t>
  </si>
  <si>
    <t>少先队汕头市澄海广益小学大队</t>
  </si>
  <si>
    <t>少先队汕头市澄海区东里小学大队</t>
  </si>
  <si>
    <t>少先队汕头市澄海汇璟实验小学大队</t>
  </si>
  <si>
    <t>少先队汕头市澄海莲下中心小学大队</t>
  </si>
  <si>
    <t>少先队汕头市澄海澄华中心小学大队</t>
  </si>
  <si>
    <t xml:space="preserve">是 </t>
  </si>
  <si>
    <t>少先队汕头市澄海凤翔中心小学大队</t>
  </si>
  <si>
    <t>少先队汕头市潮阳区文光镇六小学大队</t>
  </si>
  <si>
    <t>有</t>
  </si>
  <si>
    <t>少先队汕头市潮阳区棉北平南小学大队</t>
  </si>
  <si>
    <t>少先队汕头市潮阳区塘围小学大队</t>
  </si>
  <si>
    <t>少先队汕头市潮阳区茂广小学大队</t>
  </si>
  <si>
    <t>少先队汕头市潮阳区贵屿仙马小学大队</t>
  </si>
  <si>
    <t>少先队汕头市潮阳区关埠福仓学校学校大队</t>
  </si>
  <si>
    <t>少先队汕头市潮阳区金灶柳岗小学工作委员会</t>
  </si>
  <si>
    <t>少先队汕头市潮阳区金堡中学学校大队</t>
  </si>
  <si>
    <t>学校党支部书记</t>
  </si>
  <si>
    <t>少先队汕头市潮阳实验学校大队</t>
  </si>
  <si>
    <t>小学党支部书记</t>
  </si>
  <si>
    <t>少先队汕头市潮南区峡山街道义英小学大队</t>
  </si>
  <si>
    <t>少先队汕头市潮南区两英镇埔美小学大队</t>
  </si>
  <si>
    <t>少先队汕头市潮南区司马浦镇港美小学大队</t>
  </si>
  <si>
    <t>少先队汕头市潮南区陈店明德学校大队</t>
  </si>
  <si>
    <t>少先队汕头市潮南区井都镇平湖西小学大队</t>
  </si>
  <si>
    <t>政教处副主任</t>
  </si>
  <si>
    <t>汕头市潮南区陇田镇田三小学大队部</t>
  </si>
  <si>
    <t>少先队汕头市潮南区成田家美学校大队</t>
  </si>
  <si>
    <t>少先队汕头市潮南区胪岗新民学校大队</t>
  </si>
  <si>
    <t>少先队汕头市潮南区梅径小学大队</t>
  </si>
  <si>
    <t>少先队汕头市南澳县南澳中学大队</t>
  </si>
  <si>
    <t>党总支部书记</t>
  </si>
  <si>
    <t>少先队汕头市南澳县云澳中学大队</t>
  </si>
  <si>
    <t>少先队汕头市南澳县后宅镇中心小学大队</t>
  </si>
  <si>
    <t>校长、党总支部书记</t>
  </si>
  <si>
    <t>少先队汕头市第一中学大队</t>
  </si>
  <si>
    <t>党委书记、校长</t>
  </si>
  <si>
    <t>2021-2022年度汕头市“红领巾奖章”集体三星章公示名单（共100个）</t>
  </si>
  <si>
    <t>学校及中队名称</t>
  </si>
  <si>
    <t>少先队汕头市金平区浮西小学大队606中队</t>
  </si>
  <si>
    <t>少先队汕头市金平区杜鹃小学大队502中队</t>
  </si>
  <si>
    <t>少先队汕头市金平区汇翠小学大队505中队</t>
  </si>
  <si>
    <t>少先队汕头市金平区长厦小学大队408中队</t>
  </si>
  <si>
    <t>少先队汕头市金平区外马路第二小学大队501中队</t>
  </si>
  <si>
    <t>少先队汕头市金平区桂花小学大队406中队</t>
  </si>
  <si>
    <t>少先队汕头市金平区聿怀初级中学大队716中队</t>
  </si>
  <si>
    <t>少先队汕头市金平区嘉顿学校504中队</t>
  </si>
  <si>
    <t>少先队汕头市金平区金龙小学教育集团学校大队406中队</t>
  </si>
  <si>
    <t>少先队汕头市金平区金荷中学705中队</t>
  </si>
  <si>
    <t>少先队汕头市金平区蓝天小学大队504中队</t>
  </si>
  <si>
    <t>少先队汕头市金平区新乡小学大队404中队</t>
  </si>
  <si>
    <t>少先队汕头市金平区东厦小学大队511中队</t>
  </si>
  <si>
    <t>少先队汕头市金平区月季小学大队503中队</t>
  </si>
  <si>
    <t xml:space="preserve">少先队汕头市金平区龙眼小学大队305中队 </t>
  </si>
  <si>
    <t>少先队汕头市龙湖区丹霞小学大队502中队</t>
  </si>
  <si>
    <t>少先队汕头市龙湖区绿茵小学大队403中队</t>
  </si>
  <si>
    <t>少先队汕头市龙湖区万吉西小学大队602中队</t>
  </si>
  <si>
    <t>少先队汕头市龙湖区蔡社学校大队402中队</t>
  </si>
  <si>
    <t>少先队汕头市龙湖区广东第二师范学院龙湖附属中学大队起飞802中队</t>
  </si>
  <si>
    <t>少先队汕头市龙湖区香阳学校大队406中队</t>
  </si>
  <si>
    <t>少先队汕头市龙湖区锦泰小学大队304中队</t>
  </si>
  <si>
    <t>少先队汕头市龙湖区渔洲中学大队801中队</t>
  </si>
  <si>
    <t>少先队汕头市龙湖区中三合学校大队402中队</t>
  </si>
  <si>
    <t>少先队汕头市龙湖区下蓬中学大队701中队</t>
  </si>
  <si>
    <t>少先队汕头市龙湖区旦家园小学大队501中队</t>
  </si>
  <si>
    <t>少先队汕头市龙湖区大悦小学大队401中队</t>
  </si>
  <si>
    <t>少先队汕头市龙湖区龙泰小学大队204中队</t>
  </si>
  <si>
    <t>少先队汕头市龙湖区金珠学校大队302中队</t>
  </si>
  <si>
    <t>少先队汕头市龙湖区金阳小学大队305中队</t>
  </si>
  <si>
    <t>少先队汕头市龙湖区朝阳小学大队502中队</t>
  </si>
  <si>
    <t>少先队汕头市龙湖区蔡社小学大队402中队</t>
  </si>
  <si>
    <t>少先队汕头市濠江区珠浦第一小学大队604中队</t>
  </si>
  <si>
    <t>少先队汕头市广澳学校602中队</t>
  </si>
  <si>
    <t>少先队汕头市濠江区赤港小学大队602中队</t>
  </si>
  <si>
    <t>少先队汕头市达濠民生学校大队301中队</t>
  </si>
  <si>
    <t>少先队汕头市濠江区河南小学大队403中队</t>
  </si>
  <si>
    <t>少先队汕头市濠江区岗背学校大队502中队</t>
  </si>
  <si>
    <t>少先队汕头市濠江区马滘实验小学大队402中队</t>
  </si>
  <si>
    <t>少先队汕头市濠江区凤岗学校大队602中队</t>
  </si>
  <si>
    <t>少先队汕头市濠江区达濠中学大队712中队</t>
  </si>
  <si>
    <t>少先队汕头市濠江区华南师范大学附属濠江实验学校大队501中队</t>
  </si>
  <si>
    <t>少先队汕头市澄海实验小学大队606中队</t>
  </si>
  <si>
    <t>少先队汕头市澄海世德小学大队402中队</t>
  </si>
  <si>
    <t>少先队汕头市澄海龙田小学大队505中队</t>
  </si>
  <si>
    <t>少先队汕头市澄海埭头小学303中队</t>
  </si>
  <si>
    <t>少先队汕头市澄海城西树强小学大队602中队</t>
  </si>
  <si>
    <t>少先队汕头市澄海隆都中心小学大队603中队</t>
  </si>
  <si>
    <t>少先队汕头市澄海区盐鸿中学大队707中队</t>
  </si>
  <si>
    <t>少先队汕头市澄海崇德小学大队602中队</t>
  </si>
  <si>
    <t>少先队汕头市澄海区澄海实验学校大队103中队</t>
  </si>
  <si>
    <t>少先队汕头市澄海区澄海中学白沙校区大队703中队</t>
  </si>
  <si>
    <t>少先队汕头市澄海隆城报本小学大队502中队</t>
  </si>
  <si>
    <t>少先队汕头市澄海区实验高级中学附属初级中学大队702中队</t>
  </si>
  <si>
    <t>少先队汕头市潮阳区海门明光小学104中队</t>
  </si>
  <si>
    <t>少先队汕头市潮阳区金浦寨外乡郑云章学校大队304中队</t>
  </si>
  <si>
    <t>少先队汕头市潮阳区铜盂铜钵盂小学大队601中队</t>
  </si>
  <si>
    <t>少先队汕头市潮阳区启声学校大队610梦想启航中队</t>
  </si>
  <si>
    <t>少先队汕头市潮阳区潮阳实验学校大队航天中队</t>
  </si>
  <si>
    <t>少先队汕头市潮阳实验学校大队太阳花中队</t>
  </si>
  <si>
    <t>少先队汕头市潮阳区潮阳实验学校大队奋进中队</t>
  </si>
  <si>
    <t>少先队汕头市潮阳区棉北中学大队704中队</t>
  </si>
  <si>
    <t>少先队汕头市潮阳区西一小学大队20中队</t>
  </si>
  <si>
    <t>少先队汕头市潮阳一中明光学校大队701中队</t>
  </si>
  <si>
    <t>少先队汕头市潮阳区铭星实验学校学校大队603中队</t>
  </si>
  <si>
    <t>少先队汕头市潮阳区金德实验学校学校大队401中队</t>
  </si>
  <si>
    <t>少先队汕头市潮阳区民兴学校大队401中队</t>
  </si>
  <si>
    <t>少先队汕头市潮阳区河溪西田小学603中队</t>
  </si>
  <si>
    <t>少先队汕头市潮阳区金堡中学学校大队705中队</t>
  </si>
  <si>
    <t>少先队汕头市潮南区峡山街道上东浦学校大队404中队</t>
  </si>
  <si>
    <t>少先队汕头市潮南区峡山街道西沟小学大队402中队</t>
  </si>
  <si>
    <t>少先队汕头市潮南区两英镇高丰小学大队402中队</t>
  </si>
  <si>
    <t>少先队汕头市潮南区陈库小学大队502中队</t>
  </si>
  <si>
    <t>少先队汕头市潮南区司马浦溪美朱学校大队703中队</t>
  </si>
  <si>
    <t>少先队汕头市潮南区司马浦镇司下小学学校大队404中队</t>
  </si>
  <si>
    <t>少先队汕头市朝南区陈店明德学校大队604中队</t>
  </si>
  <si>
    <t>少先队汕头市潮南区井都镇平湖西小学大队602中队</t>
  </si>
  <si>
    <t>汕头市潮南区陇田镇田三小学501中队</t>
  </si>
  <si>
    <t>少先队汕头市潮南区芝兰小学大队601中队</t>
  </si>
  <si>
    <t>少先队汕头市潮南区成田家美学校大队601中队</t>
  </si>
  <si>
    <t>汕头市潮南区胪岗镇新庆小学601中队</t>
  </si>
  <si>
    <t>汕头市潮南区胪岗镇胪新小学401中队</t>
  </si>
  <si>
    <t>少先队汕头市潮南区红场镇大輋小学大队二中队</t>
  </si>
  <si>
    <t>少先队汕头市潮南区梅径小学大队6中队</t>
  </si>
  <si>
    <t>少先队汕头市南澳县南澳中学大队701中队</t>
  </si>
  <si>
    <t>少先队汕头市南澳县第二中学大队702中队</t>
  </si>
  <si>
    <t>少先队汕头市南澳县云澳中学大队702中队</t>
  </si>
  <si>
    <t>少先队汕头市南澳县后宅镇中心小学大队408中队</t>
  </si>
  <si>
    <t>少先队汕头市南澳县后宅镇中心小学大队203中队</t>
  </si>
  <si>
    <t>少先队汕头市南澳县青澳学校大队501中队</t>
  </si>
  <si>
    <t>少先队汕头市第一中学大队701中队</t>
  </si>
  <si>
    <t>少先队汕头市第一中学大队710中队</t>
  </si>
  <si>
    <t>少先队汕头市第一中学大队803中队</t>
  </si>
  <si>
    <t>少先队汕头金中华侨试验区学校大队403中队</t>
  </si>
  <si>
    <t>少先队汕头金中华侨试验区学校大队701中队</t>
  </si>
  <si>
    <t>少先队汕头金中华侨试验区学校大队301中队</t>
  </si>
  <si>
    <t>少先队汕头金中华侨试验区学校大队504中队</t>
  </si>
  <si>
    <t>少先队汕头金中华侨试验区学校大队202中队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</si>
</sst>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&quot;年&quot;m&quot;月&quot;;@"/>
  </numFmts>
  <fonts count="3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方正黑体_GBK"/>
      <charset val="134"/>
    </font>
    <font>
      <sz val="11"/>
      <name val="方正仿宋_GBK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方正仿宋_GBK"/>
      <charset val="134"/>
    </font>
    <font>
      <sz val="11"/>
      <name val="方正仿宋_GBK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方正仿宋_GBK"/>
      <charset val="134"/>
    </font>
    <font>
      <sz val="22"/>
      <name val="方正小标宋简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20" fillId="18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4" fillId="29" borderId="11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6" fillId="9" borderId="11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31" fillId="25" borderId="13" applyNumberFormat="false" applyAlignment="false" applyProtection="false">
      <alignment vertical="center"/>
    </xf>
    <xf numFmtId="0" fontId="24" fillId="9" borderId="9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1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10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vertical="center"/>
    </xf>
    <xf numFmtId="0" fontId="12" fillId="0" borderId="0" xfId="0" applyFont="true" applyFill="true" applyAlignment="true"/>
    <xf numFmtId="177" fontId="12" fillId="0" borderId="0" xfId="0" applyNumberFormat="true" applyFont="true" applyFill="true" applyAlignment="true"/>
    <xf numFmtId="0" fontId="13" fillId="0" borderId="0" xfId="0" applyFont="true" applyFill="true" applyAlignment="true">
      <alignment horizontal="center" vertical="center"/>
    </xf>
    <xf numFmtId="177" fontId="13" fillId="0" borderId="0" xfId="0" applyNumberFormat="true" applyFont="true" applyFill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177" fontId="14" fillId="0" borderId="3" xfId="0" applyNumberFormat="true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/>
    <xf numFmtId="0" fontId="12" fillId="0" borderId="5" xfId="0" applyFont="true" applyFill="true" applyBorder="true" applyAlignment="true"/>
    <xf numFmtId="177" fontId="12" fillId="0" borderId="5" xfId="0" applyNumberFormat="true" applyFont="true" applyFill="true" applyBorder="true" applyAlignment="true"/>
    <xf numFmtId="0" fontId="15" fillId="0" borderId="1" xfId="0" applyFont="true" applyFill="true" applyBorder="true" applyAlignment="true">
      <alignment horizontal="center" vertical="center" wrapText="true"/>
    </xf>
    <xf numFmtId="177" fontId="15" fillId="0" borderId="1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3"/>
  <sheetViews>
    <sheetView tabSelected="1" topLeftCell="A390" workbookViewId="0">
      <selection activeCell="F418" sqref="F418"/>
    </sheetView>
  </sheetViews>
  <sheetFormatPr defaultColWidth="9" defaultRowHeight="20" customHeight="true" outlineLevelCol="6"/>
  <cols>
    <col min="1" max="1" width="7.65" style="31" customWidth="true"/>
    <col min="2" max="2" width="10.3833333333333" style="31" customWidth="true"/>
    <col min="3" max="3" width="5.88333333333333" style="31" customWidth="true"/>
    <col min="4" max="4" width="14.375" style="32" customWidth="true"/>
    <col min="5" max="5" width="28.525" style="31" customWidth="true"/>
    <col min="6" max="6" width="19.125" style="31" customWidth="true"/>
    <col min="7" max="7" width="17.75" style="31" customWidth="true"/>
    <col min="8" max="11" width="9" style="30"/>
    <col min="12" max="12" width="11.5" style="30"/>
    <col min="13" max="16384" width="9" style="30"/>
  </cols>
  <sheetData>
    <row r="1" s="30" customFormat="true" ht="30" customHeight="true" spans="1:7">
      <c r="A1" s="33" t="s">
        <v>0</v>
      </c>
      <c r="B1" s="33"/>
      <c r="C1" s="33"/>
      <c r="D1" s="34"/>
      <c r="E1" s="33"/>
      <c r="F1" s="33"/>
      <c r="G1" s="33"/>
    </row>
    <row r="2" s="30" customFormat="true" customHeight="true" spans="1:7">
      <c r="A2" s="35" t="s">
        <v>1</v>
      </c>
      <c r="B2" s="36" t="s">
        <v>2</v>
      </c>
      <c r="C2" s="36" t="s">
        <v>3</v>
      </c>
      <c r="D2" s="37" t="s">
        <v>4</v>
      </c>
      <c r="E2" s="36" t="s">
        <v>5</v>
      </c>
      <c r="F2" s="36" t="s">
        <v>6</v>
      </c>
      <c r="G2" s="36" t="s">
        <v>7</v>
      </c>
    </row>
    <row r="3" s="30" customFormat="true" customHeight="true" spans="1:7">
      <c r="A3" s="38"/>
      <c r="B3" s="39"/>
      <c r="C3" s="39"/>
      <c r="D3" s="40"/>
      <c r="E3" s="39"/>
      <c r="F3" s="39"/>
      <c r="G3" s="39"/>
    </row>
    <row r="4" s="30" customFormat="true" customHeight="true" spans="1:7">
      <c r="A4" s="41">
        <v>1</v>
      </c>
      <c r="B4" s="41" t="s">
        <v>8</v>
      </c>
      <c r="C4" s="41" t="s">
        <v>9</v>
      </c>
      <c r="D4" s="42">
        <v>39476</v>
      </c>
      <c r="E4" s="41" t="s">
        <v>10</v>
      </c>
      <c r="F4" s="41" t="s">
        <v>11</v>
      </c>
      <c r="G4" s="43" t="s">
        <v>12</v>
      </c>
    </row>
    <row r="5" s="30" customFormat="true" customHeight="true" spans="1:7">
      <c r="A5" s="41">
        <v>2</v>
      </c>
      <c r="B5" s="41" t="s">
        <v>13</v>
      </c>
      <c r="C5" s="41" t="s">
        <v>14</v>
      </c>
      <c r="D5" s="42">
        <v>41158</v>
      </c>
      <c r="E5" s="41" t="s">
        <v>15</v>
      </c>
      <c r="F5" s="41" t="s">
        <v>16</v>
      </c>
      <c r="G5" s="43" t="s">
        <v>17</v>
      </c>
    </row>
    <row r="6" s="30" customFormat="true" customHeight="true" spans="1:7">
      <c r="A6" s="41">
        <v>3</v>
      </c>
      <c r="B6" s="41" t="s">
        <v>18</v>
      </c>
      <c r="C6" s="41" t="s">
        <v>14</v>
      </c>
      <c r="D6" s="42">
        <v>39463</v>
      </c>
      <c r="E6" s="41" t="s">
        <v>19</v>
      </c>
      <c r="F6" s="41" t="s">
        <v>20</v>
      </c>
      <c r="G6" s="43" t="s">
        <v>21</v>
      </c>
    </row>
    <row r="7" s="30" customFormat="true" customHeight="true" spans="1:7">
      <c r="A7" s="41">
        <v>4</v>
      </c>
      <c r="B7" s="41" t="s">
        <v>22</v>
      </c>
      <c r="C7" s="41" t="s">
        <v>14</v>
      </c>
      <c r="D7" s="42">
        <v>40737</v>
      </c>
      <c r="E7" s="41" t="s">
        <v>23</v>
      </c>
      <c r="F7" s="41" t="s">
        <v>24</v>
      </c>
      <c r="G7" s="43" t="s">
        <v>25</v>
      </c>
    </row>
    <row r="8" s="30" customFormat="true" customHeight="true" spans="1:7">
      <c r="A8" s="41">
        <v>5</v>
      </c>
      <c r="B8" s="41" t="s">
        <v>26</v>
      </c>
      <c r="C8" s="41" t="s">
        <v>14</v>
      </c>
      <c r="D8" s="42">
        <v>40479</v>
      </c>
      <c r="E8" s="41" t="s">
        <v>27</v>
      </c>
      <c r="F8" s="41" t="s">
        <v>28</v>
      </c>
      <c r="G8" s="43" t="s">
        <v>29</v>
      </c>
    </row>
    <row r="9" s="30" customFormat="true" customHeight="true" spans="1:7">
      <c r="A9" s="41">
        <v>6</v>
      </c>
      <c r="B9" s="41" t="s">
        <v>30</v>
      </c>
      <c r="C9" s="41" t="s">
        <v>14</v>
      </c>
      <c r="D9" s="42">
        <v>41859</v>
      </c>
      <c r="E9" s="41" t="s">
        <v>27</v>
      </c>
      <c r="F9" s="41" t="s">
        <v>31</v>
      </c>
      <c r="G9" s="43" t="s">
        <v>32</v>
      </c>
    </row>
    <row r="10" s="30" customFormat="true" customHeight="true" spans="1:7">
      <c r="A10" s="41">
        <v>7</v>
      </c>
      <c r="B10" s="41" t="s">
        <v>33</v>
      </c>
      <c r="C10" s="41" t="s">
        <v>14</v>
      </c>
      <c r="D10" s="42">
        <v>39490</v>
      </c>
      <c r="E10" s="41" t="s">
        <v>34</v>
      </c>
      <c r="F10" s="41" t="s">
        <v>35</v>
      </c>
      <c r="G10" s="43" t="s">
        <v>36</v>
      </c>
    </row>
    <row r="11" s="30" customFormat="true" customHeight="true" spans="1:7">
      <c r="A11" s="41">
        <v>8</v>
      </c>
      <c r="B11" s="41" t="s">
        <v>37</v>
      </c>
      <c r="C11" s="41" t="s">
        <v>9</v>
      </c>
      <c r="D11" s="42">
        <v>40495</v>
      </c>
      <c r="E11" s="41" t="s">
        <v>38</v>
      </c>
      <c r="F11" s="41" t="s">
        <v>24</v>
      </c>
      <c r="G11" s="43" t="s">
        <v>39</v>
      </c>
    </row>
    <row r="12" s="30" customFormat="true" customHeight="true" spans="1:7">
      <c r="A12" s="41">
        <v>9</v>
      </c>
      <c r="B12" s="41" t="s">
        <v>40</v>
      </c>
      <c r="C12" s="41" t="s">
        <v>9</v>
      </c>
      <c r="D12" s="42">
        <v>41121</v>
      </c>
      <c r="E12" s="41" t="s">
        <v>15</v>
      </c>
      <c r="F12" s="41" t="s">
        <v>41</v>
      </c>
      <c r="G12" s="43" t="s">
        <v>42</v>
      </c>
    </row>
    <row r="13" s="30" customFormat="true" customHeight="true" spans="1:7">
      <c r="A13" s="41">
        <v>10</v>
      </c>
      <c r="B13" s="41" t="s">
        <v>43</v>
      </c>
      <c r="C13" s="41" t="s">
        <v>14</v>
      </c>
      <c r="D13" s="42">
        <v>40392</v>
      </c>
      <c r="E13" s="41" t="s">
        <v>44</v>
      </c>
      <c r="F13" s="41" t="s">
        <v>45</v>
      </c>
      <c r="G13" s="43" t="s">
        <v>46</v>
      </c>
    </row>
    <row r="14" s="30" customFormat="true" customHeight="true" spans="1:7">
      <c r="A14" s="41">
        <v>11</v>
      </c>
      <c r="B14" s="41" t="s">
        <v>47</v>
      </c>
      <c r="C14" s="41" t="s">
        <v>9</v>
      </c>
      <c r="D14" s="42">
        <v>39684</v>
      </c>
      <c r="E14" s="41" t="s">
        <v>19</v>
      </c>
      <c r="F14" s="41" t="s">
        <v>48</v>
      </c>
      <c r="G14" s="43" t="s">
        <v>49</v>
      </c>
    </row>
    <row r="15" s="30" customFormat="true" customHeight="true" spans="1:7">
      <c r="A15" s="41">
        <v>12</v>
      </c>
      <c r="B15" s="41" t="s">
        <v>50</v>
      </c>
      <c r="C15" s="41" t="s">
        <v>14</v>
      </c>
      <c r="D15" s="42">
        <v>39857</v>
      </c>
      <c r="E15" s="41" t="s">
        <v>51</v>
      </c>
      <c r="F15" s="41" t="s">
        <v>48</v>
      </c>
      <c r="G15" s="43" t="s">
        <v>52</v>
      </c>
    </row>
    <row r="16" s="30" customFormat="true" customHeight="true" spans="1:7">
      <c r="A16" s="41">
        <v>13</v>
      </c>
      <c r="B16" s="41" t="s">
        <v>53</v>
      </c>
      <c r="C16" s="41" t="s">
        <v>9</v>
      </c>
      <c r="D16" s="42">
        <v>39638</v>
      </c>
      <c r="E16" s="41" t="s">
        <v>54</v>
      </c>
      <c r="F16" s="41" t="s">
        <v>55</v>
      </c>
      <c r="G16" s="43" t="s">
        <v>56</v>
      </c>
    </row>
    <row r="17" s="30" customFormat="true" customHeight="true" spans="1:7">
      <c r="A17" s="41">
        <v>14</v>
      </c>
      <c r="B17" s="41" t="s">
        <v>57</v>
      </c>
      <c r="C17" s="41" t="s">
        <v>9</v>
      </c>
      <c r="D17" s="42">
        <v>39853</v>
      </c>
      <c r="E17" s="41" t="s">
        <v>23</v>
      </c>
      <c r="F17" s="41" t="s">
        <v>48</v>
      </c>
      <c r="G17" s="43" t="s">
        <v>58</v>
      </c>
    </row>
    <row r="18" s="30" customFormat="true" customHeight="true" spans="1:7">
      <c r="A18" s="41">
        <v>15</v>
      </c>
      <c r="B18" s="41" t="s">
        <v>59</v>
      </c>
      <c r="C18" s="41" t="s">
        <v>14</v>
      </c>
      <c r="D18" s="42">
        <v>40203</v>
      </c>
      <c r="E18" s="41" t="s">
        <v>60</v>
      </c>
      <c r="F18" s="41" t="s">
        <v>61</v>
      </c>
      <c r="G18" s="43" t="s">
        <v>62</v>
      </c>
    </row>
    <row r="19" s="30" customFormat="true" customHeight="true" spans="1:7">
      <c r="A19" s="41">
        <v>16</v>
      </c>
      <c r="B19" s="41" t="s">
        <v>63</v>
      </c>
      <c r="C19" s="41" t="s">
        <v>9</v>
      </c>
      <c r="D19" s="42">
        <v>41156</v>
      </c>
      <c r="E19" s="41" t="s">
        <v>44</v>
      </c>
      <c r="F19" s="41" t="s">
        <v>16</v>
      </c>
      <c r="G19" s="43" t="s">
        <v>64</v>
      </c>
    </row>
    <row r="20" s="30" customFormat="true" customHeight="true" spans="1:7">
      <c r="A20" s="41">
        <v>17</v>
      </c>
      <c r="B20" s="41" t="s">
        <v>65</v>
      </c>
      <c r="C20" s="41" t="s">
        <v>14</v>
      </c>
      <c r="D20" s="42">
        <v>39492</v>
      </c>
      <c r="E20" s="41" t="s">
        <v>66</v>
      </c>
      <c r="F20" s="41" t="s">
        <v>67</v>
      </c>
      <c r="G20" s="43" t="s">
        <v>68</v>
      </c>
    </row>
    <row r="21" s="30" customFormat="true" customHeight="true" spans="1:7">
      <c r="A21" s="41">
        <v>18</v>
      </c>
      <c r="B21" s="41" t="s">
        <v>69</v>
      </c>
      <c r="C21" s="41" t="s">
        <v>9</v>
      </c>
      <c r="D21" s="42">
        <v>39386</v>
      </c>
      <c r="E21" s="41" t="s">
        <v>70</v>
      </c>
      <c r="F21" s="41" t="s">
        <v>71</v>
      </c>
      <c r="G21" s="43" t="s">
        <v>72</v>
      </c>
    </row>
    <row r="22" s="30" customFormat="true" customHeight="true" spans="1:7">
      <c r="A22" s="41">
        <v>19</v>
      </c>
      <c r="B22" s="41" t="s">
        <v>73</v>
      </c>
      <c r="C22" s="41" t="s">
        <v>14</v>
      </c>
      <c r="D22" s="42">
        <v>40466</v>
      </c>
      <c r="E22" s="41" t="s">
        <v>27</v>
      </c>
      <c r="F22" s="41" t="s">
        <v>28</v>
      </c>
      <c r="G22" s="43" t="s">
        <v>74</v>
      </c>
    </row>
    <row r="23" s="30" customFormat="true" customHeight="true" spans="1:7">
      <c r="A23" s="41">
        <v>20</v>
      </c>
      <c r="B23" s="41" t="s">
        <v>75</v>
      </c>
      <c r="C23" s="41" t="s">
        <v>9</v>
      </c>
      <c r="D23" s="42">
        <v>40468</v>
      </c>
      <c r="E23" s="41" t="s">
        <v>76</v>
      </c>
      <c r="F23" s="41" t="s">
        <v>77</v>
      </c>
      <c r="G23" s="43" t="s">
        <v>78</v>
      </c>
    </row>
    <row r="24" s="30" customFormat="true" customHeight="true" spans="1:7">
      <c r="A24" s="41">
        <v>21</v>
      </c>
      <c r="B24" s="41" t="s">
        <v>79</v>
      </c>
      <c r="C24" s="41" t="s">
        <v>14</v>
      </c>
      <c r="D24" s="42">
        <v>39731</v>
      </c>
      <c r="E24" s="41" t="s">
        <v>19</v>
      </c>
      <c r="F24" s="41" t="s">
        <v>48</v>
      </c>
      <c r="G24" s="43" t="s">
        <v>80</v>
      </c>
    </row>
    <row r="25" s="30" customFormat="true" customHeight="true" spans="1:7">
      <c r="A25" s="41">
        <v>22</v>
      </c>
      <c r="B25" s="41" t="s">
        <v>81</v>
      </c>
      <c r="C25" s="41" t="s">
        <v>14</v>
      </c>
      <c r="D25" s="42">
        <v>40196</v>
      </c>
      <c r="E25" s="41" t="s">
        <v>44</v>
      </c>
      <c r="F25" s="41" t="s">
        <v>82</v>
      </c>
      <c r="G25" s="43" t="s">
        <v>83</v>
      </c>
    </row>
    <row r="26" s="30" customFormat="true" customHeight="true" spans="1:7">
      <c r="A26" s="41">
        <v>23</v>
      </c>
      <c r="B26" s="41" t="s">
        <v>84</v>
      </c>
      <c r="C26" s="41" t="s">
        <v>14</v>
      </c>
      <c r="D26" s="42">
        <v>39931</v>
      </c>
      <c r="E26" s="41" t="s">
        <v>85</v>
      </c>
      <c r="F26" s="41" t="s">
        <v>86</v>
      </c>
      <c r="G26" s="43" t="s">
        <v>87</v>
      </c>
    </row>
    <row r="27" s="30" customFormat="true" customHeight="true" spans="1:7">
      <c r="A27" s="41">
        <v>24</v>
      </c>
      <c r="B27" s="41" t="s">
        <v>88</v>
      </c>
      <c r="C27" s="41" t="s">
        <v>14</v>
      </c>
      <c r="D27" s="42">
        <v>39789</v>
      </c>
      <c r="E27" s="41" t="s">
        <v>66</v>
      </c>
      <c r="F27" s="41" t="s">
        <v>89</v>
      </c>
      <c r="G27" s="43" t="s">
        <v>90</v>
      </c>
    </row>
    <row r="28" s="30" customFormat="true" customHeight="true" spans="1:7">
      <c r="A28" s="41">
        <v>25</v>
      </c>
      <c r="B28" s="41" t="s">
        <v>91</v>
      </c>
      <c r="C28" s="41" t="s">
        <v>9</v>
      </c>
      <c r="D28" s="42">
        <v>40582</v>
      </c>
      <c r="E28" s="41" t="s">
        <v>38</v>
      </c>
      <c r="F28" s="41" t="s">
        <v>77</v>
      </c>
      <c r="G28" s="43" t="s">
        <v>92</v>
      </c>
    </row>
    <row r="29" s="30" customFormat="true" customHeight="true" spans="1:7">
      <c r="A29" s="41">
        <v>26</v>
      </c>
      <c r="B29" s="41" t="s">
        <v>93</v>
      </c>
      <c r="C29" s="41" t="s">
        <v>9</v>
      </c>
      <c r="D29" s="42">
        <v>43435</v>
      </c>
      <c r="E29" s="41" t="s">
        <v>94</v>
      </c>
      <c r="F29" s="41" t="s">
        <v>95</v>
      </c>
      <c r="G29" s="43" t="s">
        <v>96</v>
      </c>
    </row>
    <row r="30" s="30" customFormat="true" customHeight="true" spans="1:7">
      <c r="A30" s="41">
        <v>27</v>
      </c>
      <c r="B30" s="41" t="s">
        <v>97</v>
      </c>
      <c r="C30" s="41" t="s">
        <v>9</v>
      </c>
      <c r="D30" s="42">
        <v>40085</v>
      </c>
      <c r="E30" s="41" t="s">
        <v>98</v>
      </c>
      <c r="F30" s="41" t="s">
        <v>82</v>
      </c>
      <c r="G30" s="43" t="s">
        <v>99</v>
      </c>
    </row>
    <row r="31" s="30" customFormat="true" customHeight="true" spans="1:7">
      <c r="A31" s="41">
        <v>28</v>
      </c>
      <c r="B31" s="41" t="s">
        <v>100</v>
      </c>
      <c r="C31" s="41" t="s">
        <v>9</v>
      </c>
      <c r="D31" s="42">
        <v>40137</v>
      </c>
      <c r="E31" s="41" t="s">
        <v>101</v>
      </c>
      <c r="F31" s="41" t="s">
        <v>45</v>
      </c>
      <c r="G31" s="43" t="s">
        <v>102</v>
      </c>
    </row>
    <row r="32" s="30" customFormat="true" customHeight="true" spans="1:7">
      <c r="A32" s="41">
        <v>29</v>
      </c>
      <c r="B32" s="41" t="s">
        <v>103</v>
      </c>
      <c r="C32" s="41" t="s">
        <v>14</v>
      </c>
      <c r="D32" s="42">
        <v>41110</v>
      </c>
      <c r="E32" s="41" t="s">
        <v>104</v>
      </c>
      <c r="F32" s="41" t="s">
        <v>105</v>
      </c>
      <c r="G32" s="43" t="s">
        <v>106</v>
      </c>
    </row>
    <row r="33" s="30" customFormat="true" customHeight="true" spans="1:7">
      <c r="A33" s="41">
        <v>30</v>
      </c>
      <c r="B33" s="41" t="s">
        <v>107</v>
      </c>
      <c r="C33" s="41" t="s">
        <v>9</v>
      </c>
      <c r="D33" s="42">
        <v>40664</v>
      </c>
      <c r="E33" s="41" t="s">
        <v>108</v>
      </c>
      <c r="F33" s="41" t="s">
        <v>28</v>
      </c>
      <c r="G33" s="43" t="s">
        <v>109</v>
      </c>
    </row>
    <row r="34" s="30" customFormat="true" customHeight="true" spans="1:7">
      <c r="A34" s="41">
        <v>31</v>
      </c>
      <c r="B34" s="41" t="s">
        <v>110</v>
      </c>
      <c r="C34" s="41" t="s">
        <v>14</v>
      </c>
      <c r="D34" s="42">
        <v>40757</v>
      </c>
      <c r="E34" s="41" t="s">
        <v>111</v>
      </c>
      <c r="F34" s="41" t="s">
        <v>28</v>
      </c>
      <c r="G34" s="43" t="s">
        <v>112</v>
      </c>
    </row>
    <row r="35" s="30" customFormat="true" customHeight="true" spans="1:7">
      <c r="A35" s="41">
        <v>32</v>
      </c>
      <c r="B35" s="41" t="s">
        <v>113</v>
      </c>
      <c r="C35" s="41" t="s">
        <v>14</v>
      </c>
      <c r="D35" s="42">
        <v>39996</v>
      </c>
      <c r="E35" s="41" t="s">
        <v>114</v>
      </c>
      <c r="F35" s="41" t="s">
        <v>48</v>
      </c>
      <c r="G35" s="43" t="s">
        <v>115</v>
      </c>
    </row>
    <row r="36" s="30" customFormat="true" customHeight="true" spans="1:7">
      <c r="A36" s="41">
        <v>33</v>
      </c>
      <c r="B36" s="41" t="s">
        <v>116</v>
      </c>
      <c r="C36" s="41" t="s">
        <v>9</v>
      </c>
      <c r="D36" s="42">
        <v>40814</v>
      </c>
      <c r="E36" s="41" t="s">
        <v>60</v>
      </c>
      <c r="F36" s="41" t="s">
        <v>117</v>
      </c>
      <c r="G36" s="43" t="s">
        <v>118</v>
      </c>
    </row>
    <row r="37" s="30" customFormat="true" customHeight="true" spans="1:7">
      <c r="A37" s="41">
        <v>34</v>
      </c>
      <c r="B37" s="41" t="s">
        <v>119</v>
      </c>
      <c r="C37" s="41" t="s">
        <v>14</v>
      </c>
      <c r="D37" s="42">
        <v>40117</v>
      </c>
      <c r="E37" s="41" t="s">
        <v>120</v>
      </c>
      <c r="F37" s="41" t="s">
        <v>45</v>
      </c>
      <c r="G37" s="43" t="s">
        <v>121</v>
      </c>
    </row>
    <row r="38" s="30" customFormat="true" ht="24" customHeight="true" spans="1:7">
      <c r="A38" s="41">
        <v>35</v>
      </c>
      <c r="B38" s="41" t="s">
        <v>122</v>
      </c>
      <c r="C38" s="41" t="s">
        <v>14</v>
      </c>
      <c r="D38" s="42">
        <v>40829</v>
      </c>
      <c r="E38" s="41" t="s">
        <v>76</v>
      </c>
      <c r="F38" s="41" t="s">
        <v>123</v>
      </c>
      <c r="G38" s="43" t="s">
        <v>124</v>
      </c>
    </row>
    <row r="39" s="30" customFormat="true" customHeight="true" spans="1:7">
      <c r="A39" s="41">
        <v>36</v>
      </c>
      <c r="B39" s="41" t="s">
        <v>125</v>
      </c>
      <c r="C39" s="41" t="s">
        <v>9</v>
      </c>
      <c r="D39" s="42">
        <v>40401</v>
      </c>
      <c r="E39" s="41" t="s">
        <v>104</v>
      </c>
      <c r="F39" s="41" t="s">
        <v>126</v>
      </c>
      <c r="G39" s="43" t="s">
        <v>127</v>
      </c>
    </row>
    <row r="40" s="30" customFormat="true" customHeight="true" spans="1:7">
      <c r="A40" s="41">
        <v>37</v>
      </c>
      <c r="B40" s="41" t="s">
        <v>128</v>
      </c>
      <c r="C40" s="41" t="s">
        <v>9</v>
      </c>
      <c r="D40" s="42">
        <v>40154</v>
      </c>
      <c r="E40" s="41" t="s">
        <v>104</v>
      </c>
      <c r="F40" s="41" t="s">
        <v>129</v>
      </c>
      <c r="G40" s="43" t="s">
        <v>130</v>
      </c>
    </row>
    <row r="41" s="30" customFormat="true" customHeight="true" spans="1:7">
      <c r="A41" s="41">
        <v>38</v>
      </c>
      <c r="B41" s="41" t="s">
        <v>131</v>
      </c>
      <c r="C41" s="41" t="s">
        <v>9</v>
      </c>
      <c r="D41" s="42">
        <v>40886</v>
      </c>
      <c r="E41" s="41" t="s">
        <v>108</v>
      </c>
      <c r="F41" s="41" t="s">
        <v>41</v>
      </c>
      <c r="G41" s="43" t="s">
        <v>132</v>
      </c>
    </row>
    <row r="42" s="30" customFormat="true" customHeight="true" spans="1:7">
      <c r="A42" s="41">
        <v>39</v>
      </c>
      <c r="B42" s="41" t="s">
        <v>133</v>
      </c>
      <c r="C42" s="41" t="s">
        <v>14</v>
      </c>
      <c r="D42" s="42">
        <v>40545</v>
      </c>
      <c r="E42" s="41" t="s">
        <v>134</v>
      </c>
      <c r="F42" s="41" t="s">
        <v>126</v>
      </c>
      <c r="G42" s="43" t="s">
        <v>135</v>
      </c>
    </row>
    <row r="43" s="30" customFormat="true" customHeight="true" spans="1:7">
      <c r="A43" s="41">
        <v>40</v>
      </c>
      <c r="B43" s="41" t="s">
        <v>136</v>
      </c>
      <c r="C43" s="41" t="s">
        <v>9</v>
      </c>
      <c r="D43" s="42">
        <v>40386</v>
      </c>
      <c r="E43" s="41" t="s">
        <v>137</v>
      </c>
      <c r="F43" s="41" t="s">
        <v>126</v>
      </c>
      <c r="G43" s="43" t="s">
        <v>138</v>
      </c>
    </row>
    <row r="44" s="30" customFormat="true" customHeight="true" spans="1:7">
      <c r="A44" s="41">
        <v>41</v>
      </c>
      <c r="B44" s="41" t="s">
        <v>139</v>
      </c>
      <c r="C44" s="41" t="s">
        <v>9</v>
      </c>
      <c r="D44" s="42">
        <v>40563</v>
      </c>
      <c r="E44" s="41" t="s">
        <v>140</v>
      </c>
      <c r="F44" s="41" t="s">
        <v>141</v>
      </c>
      <c r="G44" s="43" t="s">
        <v>142</v>
      </c>
    </row>
    <row r="45" s="30" customFormat="true" customHeight="true" spans="1:7">
      <c r="A45" s="41">
        <v>42</v>
      </c>
      <c r="B45" s="41" t="s">
        <v>143</v>
      </c>
      <c r="C45" s="41" t="s">
        <v>9</v>
      </c>
      <c r="D45" s="42">
        <v>40605</v>
      </c>
      <c r="E45" s="41" t="s">
        <v>44</v>
      </c>
      <c r="F45" s="41" t="s">
        <v>77</v>
      </c>
      <c r="G45" s="43" t="s">
        <v>144</v>
      </c>
    </row>
    <row r="46" s="30" customFormat="true" customHeight="true" spans="1:7">
      <c r="A46" s="41">
        <v>43</v>
      </c>
      <c r="B46" s="41" t="s">
        <v>145</v>
      </c>
      <c r="C46" s="41" t="s">
        <v>14</v>
      </c>
      <c r="D46" s="42">
        <v>40558</v>
      </c>
      <c r="E46" s="41" t="s">
        <v>27</v>
      </c>
      <c r="F46" s="41" t="s">
        <v>141</v>
      </c>
      <c r="G46" s="43" t="s">
        <v>146</v>
      </c>
    </row>
    <row r="47" s="30" customFormat="true" customHeight="true" spans="1:7">
      <c r="A47" s="41">
        <v>44</v>
      </c>
      <c r="B47" s="41" t="s">
        <v>147</v>
      </c>
      <c r="C47" s="41" t="s">
        <v>14</v>
      </c>
      <c r="D47" s="42">
        <v>40441</v>
      </c>
      <c r="E47" s="41" t="s">
        <v>148</v>
      </c>
      <c r="F47" s="41" t="s">
        <v>24</v>
      </c>
      <c r="G47" s="43" t="s">
        <v>149</v>
      </c>
    </row>
    <row r="48" s="30" customFormat="true" customHeight="true" spans="1:7">
      <c r="A48" s="41">
        <v>45</v>
      </c>
      <c r="B48" s="41" t="s">
        <v>150</v>
      </c>
      <c r="C48" s="41" t="s">
        <v>14</v>
      </c>
      <c r="D48" s="42">
        <v>39782</v>
      </c>
      <c r="E48" s="41" t="s">
        <v>151</v>
      </c>
      <c r="F48" s="41" t="s">
        <v>55</v>
      </c>
      <c r="G48" s="43" t="s">
        <v>152</v>
      </c>
    </row>
    <row r="49" s="30" customFormat="true" customHeight="true" spans="1:7">
      <c r="A49" s="41">
        <v>46</v>
      </c>
      <c r="B49" s="41" t="s">
        <v>153</v>
      </c>
      <c r="C49" s="41" t="s">
        <v>14</v>
      </c>
      <c r="D49" s="42">
        <v>40444</v>
      </c>
      <c r="E49" s="41" t="s">
        <v>154</v>
      </c>
      <c r="F49" s="41" t="s">
        <v>28</v>
      </c>
      <c r="G49" s="43" t="s">
        <v>155</v>
      </c>
    </row>
    <row r="50" s="30" customFormat="true" customHeight="true" spans="1:7">
      <c r="A50" s="41">
        <v>47</v>
      </c>
      <c r="B50" s="41" t="s">
        <v>156</v>
      </c>
      <c r="C50" s="41" t="s">
        <v>9</v>
      </c>
      <c r="D50" s="42">
        <v>40315</v>
      </c>
      <c r="E50" s="41" t="s">
        <v>157</v>
      </c>
      <c r="F50" s="41" t="s">
        <v>77</v>
      </c>
      <c r="G50" s="43" t="s">
        <v>158</v>
      </c>
    </row>
    <row r="51" s="30" customFormat="true" customHeight="true" spans="1:7">
      <c r="A51" s="41">
        <v>48</v>
      </c>
      <c r="B51" s="41" t="s">
        <v>159</v>
      </c>
      <c r="C51" s="41" t="s">
        <v>9</v>
      </c>
      <c r="D51" s="42">
        <v>40119</v>
      </c>
      <c r="E51" s="41" t="s">
        <v>160</v>
      </c>
      <c r="F51" s="41" t="s">
        <v>161</v>
      </c>
      <c r="G51" s="43" t="s">
        <v>162</v>
      </c>
    </row>
    <row r="52" s="30" customFormat="true" customHeight="true" spans="1:7">
      <c r="A52" s="41">
        <v>49</v>
      </c>
      <c r="B52" s="41" t="s">
        <v>163</v>
      </c>
      <c r="C52" s="41" t="s">
        <v>14</v>
      </c>
      <c r="D52" s="42">
        <v>40162</v>
      </c>
      <c r="E52" s="41" t="s">
        <v>164</v>
      </c>
      <c r="F52" s="41" t="s">
        <v>161</v>
      </c>
      <c r="G52" s="43" t="s">
        <v>165</v>
      </c>
    </row>
    <row r="53" s="30" customFormat="true" customHeight="true" spans="1:7">
      <c r="A53" s="41">
        <v>50</v>
      </c>
      <c r="B53" s="41" t="s">
        <v>166</v>
      </c>
      <c r="C53" s="41" t="s">
        <v>14</v>
      </c>
      <c r="D53" s="42">
        <v>41849</v>
      </c>
      <c r="E53" s="41" t="s">
        <v>167</v>
      </c>
      <c r="F53" s="41" t="s">
        <v>168</v>
      </c>
      <c r="G53" s="43" t="s">
        <v>169</v>
      </c>
    </row>
    <row r="54" s="30" customFormat="true" customHeight="true" spans="1:7">
      <c r="A54" s="41">
        <v>51</v>
      </c>
      <c r="B54" s="41" t="s">
        <v>170</v>
      </c>
      <c r="C54" s="41" t="s">
        <v>9</v>
      </c>
      <c r="D54" s="42">
        <v>39810</v>
      </c>
      <c r="E54" s="41" t="s">
        <v>120</v>
      </c>
      <c r="F54" s="41" t="s">
        <v>171</v>
      </c>
      <c r="G54" s="43" t="s">
        <v>172</v>
      </c>
    </row>
    <row r="55" s="30" customFormat="true" customHeight="true" spans="1:7">
      <c r="A55" s="41">
        <v>52</v>
      </c>
      <c r="B55" s="41" t="s">
        <v>173</v>
      </c>
      <c r="C55" s="41" t="s">
        <v>14</v>
      </c>
      <c r="D55" s="42">
        <v>40200</v>
      </c>
      <c r="E55" s="41" t="s">
        <v>174</v>
      </c>
      <c r="F55" s="41" t="s">
        <v>129</v>
      </c>
      <c r="G55" s="43" t="s">
        <v>175</v>
      </c>
    </row>
    <row r="56" s="30" customFormat="true" customHeight="true" spans="1:7">
      <c r="A56" s="41">
        <v>53</v>
      </c>
      <c r="B56" s="41" t="s">
        <v>176</v>
      </c>
      <c r="C56" s="41" t="s">
        <v>14</v>
      </c>
      <c r="D56" s="42">
        <v>39950</v>
      </c>
      <c r="E56" s="41" t="s">
        <v>177</v>
      </c>
      <c r="F56" s="41" t="s">
        <v>45</v>
      </c>
      <c r="G56" s="43" t="s">
        <v>178</v>
      </c>
    </row>
    <row r="57" s="30" customFormat="true" customHeight="true" spans="1:7">
      <c r="A57" s="41">
        <v>54</v>
      </c>
      <c r="B57" s="41" t="s">
        <v>179</v>
      </c>
      <c r="C57" s="41" t="s">
        <v>14</v>
      </c>
      <c r="D57" s="42">
        <v>40175</v>
      </c>
      <c r="E57" s="41" t="s">
        <v>180</v>
      </c>
      <c r="F57" s="41" t="s">
        <v>82</v>
      </c>
      <c r="G57" s="43" t="s">
        <v>181</v>
      </c>
    </row>
    <row r="58" s="30" customFormat="true" customHeight="true" spans="1:7">
      <c r="A58" s="41">
        <v>55</v>
      </c>
      <c r="B58" s="41" t="s">
        <v>182</v>
      </c>
      <c r="C58" s="41" t="s">
        <v>14</v>
      </c>
      <c r="D58" s="42">
        <v>40106</v>
      </c>
      <c r="E58" s="41" t="s">
        <v>38</v>
      </c>
      <c r="F58" s="41" t="s">
        <v>61</v>
      </c>
      <c r="G58" s="43" t="s">
        <v>183</v>
      </c>
    </row>
    <row r="59" s="30" customFormat="true" customHeight="true" spans="1:7">
      <c r="A59" s="41">
        <v>56</v>
      </c>
      <c r="B59" s="41" t="s">
        <v>184</v>
      </c>
      <c r="C59" s="41" t="s">
        <v>14</v>
      </c>
      <c r="D59" s="42">
        <v>40747</v>
      </c>
      <c r="E59" s="41" t="s">
        <v>185</v>
      </c>
      <c r="F59" s="41" t="s">
        <v>105</v>
      </c>
      <c r="G59" s="43" t="s">
        <v>186</v>
      </c>
    </row>
    <row r="60" s="30" customFormat="true" customHeight="true" spans="1:7">
      <c r="A60" s="41">
        <v>57</v>
      </c>
      <c r="B60" s="41" t="s">
        <v>187</v>
      </c>
      <c r="C60" s="41" t="s">
        <v>9</v>
      </c>
      <c r="D60" s="42">
        <v>40197</v>
      </c>
      <c r="E60" s="41" t="s">
        <v>38</v>
      </c>
      <c r="F60" s="41" t="s">
        <v>61</v>
      </c>
      <c r="G60" s="43" t="s">
        <v>188</v>
      </c>
    </row>
    <row r="61" s="30" customFormat="true" customHeight="true" spans="1:7">
      <c r="A61" s="41">
        <v>58</v>
      </c>
      <c r="B61" s="41" t="s">
        <v>189</v>
      </c>
      <c r="C61" s="41" t="s">
        <v>14</v>
      </c>
      <c r="D61" s="42">
        <v>39419</v>
      </c>
      <c r="E61" s="41" t="s">
        <v>10</v>
      </c>
      <c r="F61" s="41" t="s">
        <v>11</v>
      </c>
      <c r="G61" s="43" t="s">
        <v>190</v>
      </c>
    </row>
    <row r="62" s="30" customFormat="true" customHeight="true" spans="1:7">
      <c r="A62" s="41">
        <v>59</v>
      </c>
      <c r="B62" s="41" t="s">
        <v>191</v>
      </c>
      <c r="C62" s="41" t="s">
        <v>14</v>
      </c>
      <c r="D62" s="42">
        <v>39514</v>
      </c>
      <c r="E62" s="41" t="s">
        <v>66</v>
      </c>
      <c r="F62" s="41" t="s">
        <v>192</v>
      </c>
      <c r="G62" s="43" t="s">
        <v>193</v>
      </c>
    </row>
    <row r="63" s="30" customFormat="true" customHeight="true" spans="1:7">
      <c r="A63" s="41">
        <v>60</v>
      </c>
      <c r="B63" s="41" t="s">
        <v>194</v>
      </c>
      <c r="C63" s="41" t="s">
        <v>14</v>
      </c>
      <c r="D63" s="42">
        <v>40589</v>
      </c>
      <c r="E63" s="41" t="s">
        <v>195</v>
      </c>
      <c r="F63" s="41" t="s">
        <v>28</v>
      </c>
      <c r="G63" s="43" t="s">
        <v>196</v>
      </c>
    </row>
    <row r="64" s="30" customFormat="true" customHeight="true" spans="1:7">
      <c r="A64" s="41">
        <v>61</v>
      </c>
      <c r="B64" s="41" t="s">
        <v>197</v>
      </c>
      <c r="C64" s="41" t="s">
        <v>9</v>
      </c>
      <c r="D64" s="42">
        <v>39613</v>
      </c>
      <c r="E64" s="41" t="s">
        <v>10</v>
      </c>
      <c r="F64" s="41" t="s">
        <v>11</v>
      </c>
      <c r="G64" s="43" t="s">
        <v>198</v>
      </c>
    </row>
    <row r="65" s="30" customFormat="true" customHeight="true" spans="1:7">
      <c r="A65" s="41">
        <v>62</v>
      </c>
      <c r="B65" s="41" t="s">
        <v>199</v>
      </c>
      <c r="C65" s="41" t="s">
        <v>9</v>
      </c>
      <c r="D65" s="42">
        <v>40324</v>
      </c>
      <c r="E65" s="41" t="s">
        <v>200</v>
      </c>
      <c r="F65" s="41" t="s">
        <v>126</v>
      </c>
      <c r="G65" s="43" t="s">
        <v>201</v>
      </c>
    </row>
    <row r="66" s="30" customFormat="true" customHeight="true" spans="1:7">
      <c r="A66" s="41">
        <v>63</v>
      </c>
      <c r="B66" s="41" t="s">
        <v>202</v>
      </c>
      <c r="C66" s="41" t="s">
        <v>14</v>
      </c>
      <c r="D66" s="42">
        <v>39584</v>
      </c>
      <c r="E66" s="41" t="s">
        <v>34</v>
      </c>
      <c r="F66" s="41" t="s">
        <v>203</v>
      </c>
      <c r="G66" s="43" t="s">
        <v>204</v>
      </c>
    </row>
    <row r="67" s="30" customFormat="true" customHeight="true" spans="1:7">
      <c r="A67" s="41">
        <v>64</v>
      </c>
      <c r="B67" s="41" t="s">
        <v>205</v>
      </c>
      <c r="C67" s="41" t="s">
        <v>9</v>
      </c>
      <c r="D67" s="42">
        <v>40193</v>
      </c>
      <c r="E67" s="41" t="s">
        <v>177</v>
      </c>
      <c r="F67" s="41" t="s">
        <v>45</v>
      </c>
      <c r="G67" s="43" t="s">
        <v>206</v>
      </c>
    </row>
    <row r="68" s="30" customFormat="true" customHeight="true" spans="1:7">
      <c r="A68" s="41">
        <v>65</v>
      </c>
      <c r="B68" s="41" t="s">
        <v>207</v>
      </c>
      <c r="C68" s="41" t="s">
        <v>14</v>
      </c>
      <c r="D68" s="42">
        <v>39880</v>
      </c>
      <c r="E68" s="41" t="s">
        <v>208</v>
      </c>
      <c r="F68" s="41" t="s">
        <v>48</v>
      </c>
      <c r="G68" s="43" t="s">
        <v>209</v>
      </c>
    </row>
    <row r="69" s="30" customFormat="true" customHeight="true" spans="1:7">
      <c r="A69" s="41">
        <v>66</v>
      </c>
      <c r="B69" s="41" t="s">
        <v>210</v>
      </c>
      <c r="C69" s="41" t="s">
        <v>14</v>
      </c>
      <c r="D69" s="42">
        <v>40817</v>
      </c>
      <c r="E69" s="41" t="s">
        <v>211</v>
      </c>
      <c r="F69" s="41" t="s">
        <v>105</v>
      </c>
      <c r="G69" s="43" t="s">
        <v>212</v>
      </c>
    </row>
    <row r="70" s="30" customFormat="true" customHeight="true" spans="1:7">
      <c r="A70" s="41">
        <v>67</v>
      </c>
      <c r="B70" s="41" t="s">
        <v>213</v>
      </c>
      <c r="C70" s="41" t="s">
        <v>14</v>
      </c>
      <c r="D70" s="42">
        <v>40905</v>
      </c>
      <c r="E70" s="41" t="s">
        <v>174</v>
      </c>
      <c r="F70" s="41" t="s">
        <v>117</v>
      </c>
      <c r="G70" s="43" t="s">
        <v>214</v>
      </c>
    </row>
    <row r="71" s="30" customFormat="true" customHeight="true" spans="1:7">
      <c r="A71" s="41">
        <v>68</v>
      </c>
      <c r="B71" s="41" t="s">
        <v>215</v>
      </c>
      <c r="C71" s="41" t="s">
        <v>9</v>
      </c>
      <c r="D71" s="42">
        <v>41683</v>
      </c>
      <c r="E71" s="41" t="s">
        <v>157</v>
      </c>
      <c r="F71" s="41" t="s">
        <v>216</v>
      </c>
      <c r="G71" s="43" t="s">
        <v>217</v>
      </c>
    </row>
    <row r="72" s="30" customFormat="true" customHeight="true" spans="1:7">
      <c r="A72" s="41">
        <v>69</v>
      </c>
      <c r="B72" s="41" t="s">
        <v>218</v>
      </c>
      <c r="C72" s="41" t="s">
        <v>14</v>
      </c>
      <c r="D72" s="42">
        <v>40487</v>
      </c>
      <c r="E72" s="41" t="s">
        <v>219</v>
      </c>
      <c r="F72" s="41" t="s">
        <v>141</v>
      </c>
      <c r="G72" s="43" t="s">
        <v>220</v>
      </c>
    </row>
    <row r="73" s="30" customFormat="true" customHeight="true" spans="1:7">
      <c r="A73" s="41">
        <v>70</v>
      </c>
      <c r="B73" s="41" t="s">
        <v>221</v>
      </c>
      <c r="C73" s="41" t="s">
        <v>9</v>
      </c>
      <c r="D73" s="42">
        <v>40087</v>
      </c>
      <c r="E73" s="41" t="s">
        <v>222</v>
      </c>
      <c r="F73" s="41" t="s">
        <v>161</v>
      </c>
      <c r="G73" s="43" t="s">
        <v>223</v>
      </c>
    </row>
    <row r="74" s="30" customFormat="true" customHeight="true" spans="1:7">
      <c r="A74" s="41">
        <v>71</v>
      </c>
      <c r="B74" s="41" t="s">
        <v>224</v>
      </c>
      <c r="C74" s="41" t="s">
        <v>9</v>
      </c>
      <c r="D74" s="42">
        <v>40508</v>
      </c>
      <c r="E74" s="41" t="s">
        <v>225</v>
      </c>
      <c r="F74" s="41" t="s">
        <v>126</v>
      </c>
      <c r="G74" s="43" t="s">
        <v>226</v>
      </c>
    </row>
    <row r="75" s="30" customFormat="true" customHeight="true" spans="1:7">
      <c r="A75" s="41">
        <v>72</v>
      </c>
      <c r="B75" s="41" t="s">
        <v>227</v>
      </c>
      <c r="C75" s="41" t="s">
        <v>14</v>
      </c>
      <c r="D75" s="42">
        <v>39763</v>
      </c>
      <c r="E75" s="41" t="s">
        <v>10</v>
      </c>
      <c r="F75" s="41" t="s">
        <v>48</v>
      </c>
      <c r="G75" s="43" t="s">
        <v>228</v>
      </c>
    </row>
    <row r="76" s="30" customFormat="true" customHeight="true" spans="1:7">
      <c r="A76" s="41">
        <v>73</v>
      </c>
      <c r="B76" s="41" t="s">
        <v>229</v>
      </c>
      <c r="C76" s="41" t="s">
        <v>14</v>
      </c>
      <c r="D76" s="42">
        <v>39969</v>
      </c>
      <c r="E76" s="41" t="s">
        <v>230</v>
      </c>
      <c r="F76" s="41" t="s">
        <v>82</v>
      </c>
      <c r="G76" s="43" t="s">
        <v>231</v>
      </c>
    </row>
    <row r="77" s="30" customFormat="true" customHeight="true" spans="1:7">
      <c r="A77" s="41">
        <v>74</v>
      </c>
      <c r="B77" s="41" t="s">
        <v>232</v>
      </c>
      <c r="C77" s="41" t="s">
        <v>14</v>
      </c>
      <c r="D77" s="42">
        <v>40345</v>
      </c>
      <c r="E77" s="41" t="s">
        <v>233</v>
      </c>
      <c r="F77" s="41" t="s">
        <v>161</v>
      </c>
      <c r="G77" s="43" t="s">
        <v>234</v>
      </c>
    </row>
    <row r="78" s="30" customFormat="true" customHeight="true" spans="1:7">
      <c r="A78" s="41">
        <v>75</v>
      </c>
      <c r="B78" s="41" t="s">
        <v>235</v>
      </c>
      <c r="C78" s="41" t="s">
        <v>14</v>
      </c>
      <c r="D78" s="42">
        <v>40480</v>
      </c>
      <c r="E78" s="41" t="s">
        <v>111</v>
      </c>
      <c r="F78" s="41" t="s">
        <v>126</v>
      </c>
      <c r="G78" s="43" t="s">
        <v>236</v>
      </c>
    </row>
    <row r="79" s="30" customFormat="true" customHeight="true" spans="1:7">
      <c r="A79" s="41">
        <v>76</v>
      </c>
      <c r="B79" s="41" t="s">
        <v>237</v>
      </c>
      <c r="C79" s="41" t="s">
        <v>14</v>
      </c>
      <c r="D79" s="42">
        <v>40317</v>
      </c>
      <c r="E79" s="41" t="s">
        <v>38</v>
      </c>
      <c r="F79" s="41" t="s">
        <v>161</v>
      </c>
      <c r="G79" s="43" t="s">
        <v>238</v>
      </c>
    </row>
    <row r="80" s="30" customFormat="true" customHeight="true" spans="1:7">
      <c r="A80" s="41">
        <v>77</v>
      </c>
      <c r="B80" s="41" t="s">
        <v>239</v>
      </c>
      <c r="C80" s="41" t="s">
        <v>9</v>
      </c>
      <c r="D80" s="42">
        <v>40183</v>
      </c>
      <c r="E80" s="41" t="s">
        <v>240</v>
      </c>
      <c r="F80" s="41" t="s">
        <v>161</v>
      </c>
      <c r="G80" s="43" t="s">
        <v>241</v>
      </c>
    </row>
    <row r="81" s="30" customFormat="true" customHeight="true" spans="1:7">
      <c r="A81" s="41">
        <v>78</v>
      </c>
      <c r="B81" s="41" t="s">
        <v>242</v>
      </c>
      <c r="C81" s="41" t="s">
        <v>14</v>
      </c>
      <c r="D81" s="42">
        <v>40348</v>
      </c>
      <c r="E81" s="41" t="s">
        <v>243</v>
      </c>
      <c r="F81" s="41" t="s">
        <v>45</v>
      </c>
      <c r="G81" s="43" t="s">
        <v>244</v>
      </c>
    </row>
    <row r="82" s="30" customFormat="true" ht="22" customHeight="true" spans="1:7">
      <c r="A82" s="41">
        <v>79</v>
      </c>
      <c r="B82" s="41" t="s">
        <v>245</v>
      </c>
      <c r="C82" s="41" t="s">
        <v>14</v>
      </c>
      <c r="D82" s="42">
        <v>39818</v>
      </c>
      <c r="E82" s="41" t="s">
        <v>246</v>
      </c>
      <c r="F82" s="41" t="s">
        <v>247</v>
      </c>
      <c r="G82" s="43" t="s">
        <v>248</v>
      </c>
    </row>
    <row r="83" s="30" customFormat="true" ht="22" customHeight="true" spans="1:7">
      <c r="A83" s="41">
        <v>80</v>
      </c>
      <c r="B83" s="41" t="s">
        <v>249</v>
      </c>
      <c r="C83" s="41" t="s">
        <v>9</v>
      </c>
      <c r="D83" s="42">
        <v>40846</v>
      </c>
      <c r="E83" s="41" t="s">
        <v>157</v>
      </c>
      <c r="F83" s="41" t="s">
        <v>105</v>
      </c>
      <c r="G83" s="43" t="s">
        <v>250</v>
      </c>
    </row>
    <row r="84" s="30" customFormat="true" ht="22" customHeight="true" spans="1:7">
      <c r="A84" s="41">
        <v>81</v>
      </c>
      <c r="B84" s="41" t="s">
        <v>251</v>
      </c>
      <c r="C84" s="41" t="s">
        <v>14</v>
      </c>
      <c r="D84" s="42">
        <v>39449</v>
      </c>
      <c r="E84" s="41" t="s">
        <v>19</v>
      </c>
      <c r="F84" s="41" t="s">
        <v>252</v>
      </c>
      <c r="G84" s="43" t="s">
        <v>253</v>
      </c>
    </row>
    <row r="85" s="30" customFormat="true" ht="22" customHeight="true" spans="1:7">
      <c r="A85" s="41">
        <v>82</v>
      </c>
      <c r="B85" s="41" t="s">
        <v>254</v>
      </c>
      <c r="C85" s="41" t="s">
        <v>14</v>
      </c>
      <c r="D85" s="42">
        <v>39751</v>
      </c>
      <c r="E85" s="41" t="s">
        <v>19</v>
      </c>
      <c r="F85" s="41" t="s">
        <v>255</v>
      </c>
      <c r="G85" s="43" t="s">
        <v>256</v>
      </c>
    </row>
    <row r="86" s="30" customFormat="true" ht="22" customHeight="true" spans="1:7">
      <c r="A86" s="41">
        <v>83</v>
      </c>
      <c r="B86" s="41" t="s">
        <v>257</v>
      </c>
      <c r="C86" s="41" t="s">
        <v>9</v>
      </c>
      <c r="D86" s="42">
        <v>41207</v>
      </c>
      <c r="E86" s="41" t="s">
        <v>137</v>
      </c>
      <c r="F86" s="41" t="s">
        <v>258</v>
      </c>
      <c r="G86" s="43" t="s">
        <v>259</v>
      </c>
    </row>
    <row r="87" s="30" customFormat="true" ht="22" customHeight="true" spans="1:7">
      <c r="A87" s="41">
        <v>84</v>
      </c>
      <c r="B87" s="41" t="s">
        <v>260</v>
      </c>
      <c r="C87" s="41" t="s">
        <v>14</v>
      </c>
      <c r="D87" s="42">
        <v>41983</v>
      </c>
      <c r="E87" s="41" t="s">
        <v>137</v>
      </c>
      <c r="F87" s="41" t="s">
        <v>261</v>
      </c>
      <c r="G87" s="43" t="s">
        <v>262</v>
      </c>
    </row>
    <row r="88" s="30" customFormat="true" ht="22" customHeight="true" spans="1:7">
      <c r="A88" s="41">
        <v>85</v>
      </c>
      <c r="B88" s="41" t="s">
        <v>263</v>
      </c>
      <c r="C88" s="41" t="s">
        <v>14</v>
      </c>
      <c r="D88" s="42">
        <v>41184</v>
      </c>
      <c r="E88" s="41" t="s">
        <v>264</v>
      </c>
      <c r="F88" s="41" t="s">
        <v>265</v>
      </c>
      <c r="G88" s="43" t="s">
        <v>266</v>
      </c>
    </row>
    <row r="89" s="30" customFormat="true" ht="22" customHeight="true" spans="1:7">
      <c r="A89" s="41">
        <v>86</v>
      </c>
      <c r="B89" s="41" t="s">
        <v>267</v>
      </c>
      <c r="C89" s="41" t="s">
        <v>14</v>
      </c>
      <c r="D89" s="42">
        <v>40059</v>
      </c>
      <c r="E89" s="41" t="s">
        <v>167</v>
      </c>
      <c r="F89" s="41" t="s">
        <v>82</v>
      </c>
      <c r="G89" s="43" t="s">
        <v>268</v>
      </c>
    </row>
    <row r="90" s="30" customFormat="true" ht="22" customHeight="true" spans="1:7">
      <c r="A90" s="41">
        <v>87</v>
      </c>
      <c r="B90" s="41" t="s">
        <v>269</v>
      </c>
      <c r="C90" s="41" t="s">
        <v>14</v>
      </c>
      <c r="D90" s="42">
        <v>41799</v>
      </c>
      <c r="E90" s="41" t="s">
        <v>15</v>
      </c>
      <c r="F90" s="41" t="s">
        <v>270</v>
      </c>
      <c r="G90" s="43" t="s">
        <v>271</v>
      </c>
    </row>
    <row r="91" s="30" customFormat="true" customHeight="true" spans="1:7">
      <c r="A91" s="41">
        <v>88</v>
      </c>
      <c r="B91" s="41" t="s">
        <v>272</v>
      </c>
      <c r="C91" s="41" t="s">
        <v>9</v>
      </c>
      <c r="D91" s="42">
        <v>40814</v>
      </c>
      <c r="E91" s="41" t="s">
        <v>15</v>
      </c>
      <c r="F91" s="41" t="s">
        <v>41</v>
      </c>
      <c r="G91" s="43" t="s">
        <v>273</v>
      </c>
    </row>
    <row r="92" s="30" customFormat="true" ht="22" customHeight="true" spans="1:7">
      <c r="A92" s="41">
        <v>89</v>
      </c>
      <c r="B92" s="41" t="s">
        <v>274</v>
      </c>
      <c r="C92" s="41" t="s">
        <v>14</v>
      </c>
      <c r="D92" s="42">
        <v>40757</v>
      </c>
      <c r="E92" s="41" t="s">
        <v>38</v>
      </c>
      <c r="F92" s="41" t="s">
        <v>275</v>
      </c>
      <c r="G92" s="43" t="s">
        <v>276</v>
      </c>
    </row>
    <row r="93" s="30" customFormat="true" ht="22" customHeight="true" spans="1:7">
      <c r="A93" s="41">
        <v>90</v>
      </c>
      <c r="B93" s="41" t="s">
        <v>277</v>
      </c>
      <c r="C93" s="41" t="s">
        <v>14</v>
      </c>
      <c r="D93" s="42">
        <v>40439</v>
      </c>
      <c r="E93" s="41" t="s">
        <v>38</v>
      </c>
      <c r="F93" s="41" t="s">
        <v>126</v>
      </c>
      <c r="G93" s="43" t="s">
        <v>278</v>
      </c>
    </row>
    <row r="94" s="30" customFormat="true" ht="22" customHeight="true" spans="1:7">
      <c r="A94" s="41">
        <v>91</v>
      </c>
      <c r="B94" s="41" t="s">
        <v>279</v>
      </c>
      <c r="C94" s="41" t="s">
        <v>14</v>
      </c>
      <c r="D94" s="42">
        <v>40428</v>
      </c>
      <c r="E94" s="41" t="s">
        <v>44</v>
      </c>
      <c r="F94" s="41" t="s">
        <v>280</v>
      </c>
      <c r="G94" s="43" t="s">
        <v>281</v>
      </c>
    </row>
    <row r="95" s="30" customFormat="true" ht="22" customHeight="true" spans="1:7">
      <c r="A95" s="41">
        <v>92</v>
      </c>
      <c r="B95" s="41" t="s">
        <v>282</v>
      </c>
      <c r="C95" s="41" t="s">
        <v>14</v>
      </c>
      <c r="D95" s="42">
        <v>39794</v>
      </c>
      <c r="E95" s="41" t="s">
        <v>283</v>
      </c>
      <c r="F95" s="41" t="s">
        <v>95</v>
      </c>
      <c r="G95" s="43" t="s">
        <v>284</v>
      </c>
    </row>
    <row r="96" s="30" customFormat="true" ht="22" customHeight="true" spans="1:7">
      <c r="A96" s="41">
        <v>93</v>
      </c>
      <c r="B96" s="41" t="s">
        <v>285</v>
      </c>
      <c r="C96" s="41" t="s">
        <v>14</v>
      </c>
      <c r="D96" s="42">
        <v>39897</v>
      </c>
      <c r="E96" s="41" t="s">
        <v>225</v>
      </c>
      <c r="F96" s="41" t="s">
        <v>161</v>
      </c>
      <c r="G96" s="43" t="s">
        <v>286</v>
      </c>
    </row>
    <row r="97" s="30" customFormat="true" ht="22" customHeight="true" spans="1:7">
      <c r="A97" s="41">
        <v>94</v>
      </c>
      <c r="B97" s="41" t="s">
        <v>287</v>
      </c>
      <c r="C97" s="41" t="s">
        <v>14</v>
      </c>
      <c r="D97" s="42">
        <v>40431</v>
      </c>
      <c r="E97" s="41" t="s">
        <v>195</v>
      </c>
      <c r="F97" s="41" t="s">
        <v>141</v>
      </c>
      <c r="G97" s="43" t="s">
        <v>288</v>
      </c>
    </row>
    <row r="98" s="30" customFormat="true" ht="22" customHeight="true" spans="1:7">
      <c r="A98" s="41">
        <v>95</v>
      </c>
      <c r="B98" s="41" t="s">
        <v>289</v>
      </c>
      <c r="C98" s="41" t="s">
        <v>14</v>
      </c>
      <c r="D98" s="42">
        <v>40823</v>
      </c>
      <c r="E98" s="41" t="s">
        <v>225</v>
      </c>
      <c r="F98" s="41" t="s">
        <v>117</v>
      </c>
      <c r="G98" s="43" t="s">
        <v>290</v>
      </c>
    </row>
    <row r="99" s="30" customFormat="true" ht="22" customHeight="true" spans="1:7">
      <c r="A99" s="41">
        <v>96</v>
      </c>
      <c r="B99" s="41" t="s">
        <v>291</v>
      </c>
      <c r="C99" s="41" t="s">
        <v>9</v>
      </c>
      <c r="D99" s="42">
        <v>39381</v>
      </c>
      <c r="E99" s="41" t="s">
        <v>292</v>
      </c>
      <c r="F99" s="41" t="s">
        <v>11</v>
      </c>
      <c r="G99" s="43" t="s">
        <v>293</v>
      </c>
    </row>
    <row r="100" s="30" customFormat="true" ht="25" customHeight="true" spans="1:7">
      <c r="A100" s="41">
        <v>97</v>
      </c>
      <c r="B100" s="41" t="s">
        <v>294</v>
      </c>
      <c r="C100" s="41" t="s">
        <v>14</v>
      </c>
      <c r="D100" s="42">
        <v>40569</v>
      </c>
      <c r="E100" s="41" t="s">
        <v>148</v>
      </c>
      <c r="F100" s="41" t="s">
        <v>77</v>
      </c>
      <c r="G100" s="43" t="s">
        <v>295</v>
      </c>
    </row>
    <row r="101" s="30" customFormat="true" ht="25" customHeight="true" spans="1:7">
      <c r="A101" s="41">
        <v>98</v>
      </c>
      <c r="B101" s="41" t="s">
        <v>296</v>
      </c>
      <c r="C101" s="41" t="s">
        <v>14</v>
      </c>
      <c r="D101" s="42">
        <v>40645</v>
      </c>
      <c r="E101" s="41" t="s">
        <v>297</v>
      </c>
      <c r="F101" s="41" t="s">
        <v>28</v>
      </c>
      <c r="G101" s="43" t="s">
        <v>298</v>
      </c>
    </row>
    <row r="102" s="30" customFormat="true" ht="25" customHeight="true" spans="1:7">
      <c r="A102" s="41">
        <v>99</v>
      </c>
      <c r="B102" s="41" t="s">
        <v>299</v>
      </c>
      <c r="C102" s="41" t="s">
        <v>14</v>
      </c>
      <c r="D102" s="42">
        <v>40502</v>
      </c>
      <c r="E102" s="41" t="s">
        <v>300</v>
      </c>
      <c r="F102" s="41" t="s">
        <v>126</v>
      </c>
      <c r="G102" s="43" t="s">
        <v>301</v>
      </c>
    </row>
    <row r="103" s="30" customFormat="true" ht="25" customHeight="true" spans="1:7">
      <c r="A103" s="41">
        <v>100</v>
      </c>
      <c r="B103" s="41" t="s">
        <v>302</v>
      </c>
      <c r="C103" s="41" t="s">
        <v>14</v>
      </c>
      <c r="D103" s="42">
        <v>40252</v>
      </c>
      <c r="E103" s="41" t="s">
        <v>300</v>
      </c>
      <c r="F103" s="41" t="s">
        <v>126</v>
      </c>
      <c r="G103" s="43" t="s">
        <v>303</v>
      </c>
    </row>
    <row r="104" s="30" customFormat="true" ht="27" customHeight="true" spans="1:7">
      <c r="A104" s="41">
        <v>101</v>
      </c>
      <c r="B104" s="41" t="s">
        <v>304</v>
      </c>
      <c r="C104" s="41" t="s">
        <v>9</v>
      </c>
      <c r="D104" s="42">
        <v>40785</v>
      </c>
      <c r="E104" s="41" t="s">
        <v>76</v>
      </c>
      <c r="F104" s="41" t="s">
        <v>126</v>
      </c>
      <c r="G104" s="43" t="s">
        <v>305</v>
      </c>
    </row>
    <row r="105" s="30" customFormat="true" ht="27" customHeight="true" spans="1:7">
      <c r="A105" s="41">
        <v>102</v>
      </c>
      <c r="B105" s="41" t="s">
        <v>156</v>
      </c>
      <c r="C105" s="41" t="s">
        <v>9</v>
      </c>
      <c r="D105" s="42">
        <v>40954</v>
      </c>
      <c r="E105" s="41" t="s">
        <v>104</v>
      </c>
      <c r="F105" s="41" t="s">
        <v>306</v>
      </c>
      <c r="G105" s="43" t="s">
        <v>307</v>
      </c>
    </row>
    <row r="106" s="30" customFormat="true" ht="27" customHeight="true" spans="1:7">
      <c r="A106" s="41">
        <v>103</v>
      </c>
      <c r="B106" s="41" t="s">
        <v>308</v>
      </c>
      <c r="C106" s="41" t="s">
        <v>14</v>
      </c>
      <c r="D106" s="42">
        <v>40572</v>
      </c>
      <c r="E106" s="41" t="s">
        <v>76</v>
      </c>
      <c r="F106" s="41" t="s">
        <v>275</v>
      </c>
      <c r="G106" s="43" t="s">
        <v>309</v>
      </c>
    </row>
    <row r="107" s="30" customFormat="true" ht="27" customHeight="true" spans="1:7">
      <c r="A107" s="41">
        <v>104</v>
      </c>
      <c r="B107" s="41" t="s">
        <v>310</v>
      </c>
      <c r="C107" s="41" t="s">
        <v>9</v>
      </c>
      <c r="D107" s="42">
        <v>41035</v>
      </c>
      <c r="E107" s="41" t="s">
        <v>44</v>
      </c>
      <c r="F107" s="41" t="s">
        <v>311</v>
      </c>
      <c r="G107" s="43" t="s">
        <v>312</v>
      </c>
    </row>
    <row r="108" s="30" customFormat="true" ht="27" customHeight="true" spans="1:7">
      <c r="A108" s="41">
        <v>105</v>
      </c>
      <c r="B108" s="41" t="s">
        <v>313</v>
      </c>
      <c r="C108" s="41" t="s">
        <v>14</v>
      </c>
      <c r="D108" s="42">
        <v>41182</v>
      </c>
      <c r="E108" s="41" t="s">
        <v>44</v>
      </c>
      <c r="F108" s="41" t="s">
        <v>314</v>
      </c>
      <c r="G108" s="43" t="s">
        <v>315</v>
      </c>
    </row>
    <row r="109" s="30" customFormat="true" ht="27" customHeight="true" spans="1:7">
      <c r="A109" s="41">
        <v>106</v>
      </c>
      <c r="B109" s="41" t="s">
        <v>316</v>
      </c>
      <c r="C109" s="41" t="s">
        <v>14</v>
      </c>
      <c r="D109" s="42">
        <v>40938</v>
      </c>
      <c r="E109" s="41" t="s">
        <v>157</v>
      </c>
      <c r="F109" s="41" t="s">
        <v>123</v>
      </c>
      <c r="G109" s="43" t="s">
        <v>317</v>
      </c>
    </row>
    <row r="110" s="30" customFormat="true" ht="27" customHeight="true" spans="1:7">
      <c r="A110" s="41">
        <v>107</v>
      </c>
      <c r="B110" s="41" t="s">
        <v>318</v>
      </c>
      <c r="C110" s="41" t="s">
        <v>14</v>
      </c>
      <c r="D110" s="42">
        <v>40852</v>
      </c>
      <c r="E110" s="41" t="s">
        <v>319</v>
      </c>
      <c r="F110" s="41" t="s">
        <v>117</v>
      </c>
      <c r="G110" s="43" t="s">
        <v>320</v>
      </c>
    </row>
    <row r="111" s="30" customFormat="true" customHeight="true" spans="1:7">
      <c r="A111" s="41">
        <v>108</v>
      </c>
      <c r="B111" s="41" t="s">
        <v>321</v>
      </c>
      <c r="C111" s="41" t="s">
        <v>14</v>
      </c>
      <c r="D111" s="42">
        <v>40697</v>
      </c>
      <c r="E111" s="41" t="s">
        <v>319</v>
      </c>
      <c r="F111" s="41" t="s">
        <v>322</v>
      </c>
      <c r="G111" s="43" t="s">
        <v>323</v>
      </c>
    </row>
    <row r="112" s="30" customFormat="true" customHeight="true" spans="1:7">
      <c r="A112" s="41">
        <v>109</v>
      </c>
      <c r="B112" s="41" t="s">
        <v>324</v>
      </c>
      <c r="C112" s="41" t="s">
        <v>14</v>
      </c>
      <c r="D112" s="42">
        <v>40057</v>
      </c>
      <c r="E112" s="41" t="s">
        <v>164</v>
      </c>
      <c r="F112" s="41" t="s">
        <v>129</v>
      </c>
      <c r="G112" s="43" t="s">
        <v>325</v>
      </c>
    </row>
    <row r="113" s="30" customFormat="true" ht="24" customHeight="true" spans="1:7">
      <c r="A113" s="41">
        <v>110</v>
      </c>
      <c r="B113" s="41" t="s">
        <v>326</v>
      </c>
      <c r="C113" s="41" t="s">
        <v>9</v>
      </c>
      <c r="D113" s="42">
        <v>40395</v>
      </c>
      <c r="E113" s="41" t="s">
        <v>297</v>
      </c>
      <c r="F113" s="41" t="s">
        <v>126</v>
      </c>
      <c r="G113" s="43" t="s">
        <v>327</v>
      </c>
    </row>
    <row r="114" s="30" customFormat="true" customHeight="true" spans="1:7">
      <c r="A114" s="41">
        <v>111</v>
      </c>
      <c r="B114" s="41" t="s">
        <v>328</v>
      </c>
      <c r="C114" s="41" t="s">
        <v>14</v>
      </c>
      <c r="D114" s="42">
        <v>41037</v>
      </c>
      <c r="E114" s="41" t="s">
        <v>177</v>
      </c>
      <c r="F114" s="41" t="s">
        <v>117</v>
      </c>
      <c r="G114" s="43" t="s">
        <v>329</v>
      </c>
    </row>
    <row r="115" s="30" customFormat="true" customHeight="true" spans="1:7">
      <c r="A115" s="41">
        <v>112</v>
      </c>
      <c r="B115" s="41" t="s">
        <v>330</v>
      </c>
      <c r="C115" s="41" t="s">
        <v>14</v>
      </c>
      <c r="D115" s="42">
        <v>40870</v>
      </c>
      <c r="E115" s="41" t="s">
        <v>60</v>
      </c>
      <c r="F115" s="41" t="s">
        <v>41</v>
      </c>
      <c r="G115" s="43" t="s">
        <v>331</v>
      </c>
    </row>
    <row r="116" s="30" customFormat="true" customHeight="true" spans="1:7">
      <c r="A116" s="41">
        <v>113</v>
      </c>
      <c r="B116" s="41" t="s">
        <v>332</v>
      </c>
      <c r="C116" s="41" t="s">
        <v>14</v>
      </c>
      <c r="D116" s="42">
        <v>39395</v>
      </c>
      <c r="E116" s="41" t="s">
        <v>66</v>
      </c>
      <c r="F116" s="41" t="s">
        <v>333</v>
      </c>
      <c r="G116" s="43" t="s">
        <v>334</v>
      </c>
    </row>
    <row r="117" s="30" customFormat="true" customHeight="true" spans="1:7">
      <c r="A117" s="41">
        <v>114</v>
      </c>
      <c r="B117" s="41" t="s">
        <v>335</v>
      </c>
      <c r="C117" s="41" t="s">
        <v>14</v>
      </c>
      <c r="D117" s="42">
        <v>39431</v>
      </c>
      <c r="E117" s="41" t="s">
        <v>66</v>
      </c>
      <c r="F117" s="41" t="s">
        <v>336</v>
      </c>
      <c r="G117" s="43" t="s">
        <v>337</v>
      </c>
    </row>
    <row r="118" s="30" customFormat="true" ht="25" customHeight="true" spans="1:7">
      <c r="A118" s="41">
        <v>115</v>
      </c>
      <c r="B118" s="41" t="s">
        <v>338</v>
      </c>
      <c r="C118" s="41" t="s">
        <v>14</v>
      </c>
      <c r="D118" s="42">
        <v>40297</v>
      </c>
      <c r="E118" s="41" t="s">
        <v>164</v>
      </c>
      <c r="F118" s="41" t="s">
        <v>129</v>
      </c>
      <c r="G118" s="43" t="s">
        <v>339</v>
      </c>
    </row>
    <row r="119" s="30" customFormat="true" customHeight="true" spans="1:7">
      <c r="A119" s="41">
        <v>116</v>
      </c>
      <c r="B119" s="41" t="s">
        <v>340</v>
      </c>
      <c r="C119" s="41" t="s">
        <v>9</v>
      </c>
      <c r="D119" s="42">
        <v>40479</v>
      </c>
      <c r="E119" s="41" t="s">
        <v>164</v>
      </c>
      <c r="F119" s="41" t="s">
        <v>77</v>
      </c>
      <c r="G119" s="43" t="s">
        <v>341</v>
      </c>
    </row>
    <row r="120" s="30" customFormat="true" ht="23" customHeight="true" spans="1:7">
      <c r="A120" s="41">
        <v>117</v>
      </c>
      <c r="B120" s="41" t="s">
        <v>342</v>
      </c>
      <c r="C120" s="41" t="s">
        <v>14</v>
      </c>
      <c r="D120" s="42">
        <v>40229</v>
      </c>
      <c r="E120" s="41" t="s">
        <v>164</v>
      </c>
      <c r="F120" s="41" t="s">
        <v>45</v>
      </c>
      <c r="G120" s="43" t="s">
        <v>343</v>
      </c>
    </row>
    <row r="121" s="30" customFormat="true" customHeight="true" spans="1:7">
      <c r="A121" s="41">
        <v>118</v>
      </c>
      <c r="B121" s="41" t="s">
        <v>344</v>
      </c>
      <c r="C121" s="41" t="s">
        <v>9</v>
      </c>
      <c r="D121" s="42">
        <v>39877</v>
      </c>
      <c r="E121" s="41" t="s">
        <v>23</v>
      </c>
      <c r="F121" s="41" t="s">
        <v>48</v>
      </c>
      <c r="G121" s="43" t="s">
        <v>345</v>
      </c>
    </row>
    <row r="122" s="30" customFormat="true" customHeight="true" spans="1:7">
      <c r="A122" s="41">
        <v>119</v>
      </c>
      <c r="B122" s="41" t="s">
        <v>346</v>
      </c>
      <c r="C122" s="41" t="s">
        <v>14</v>
      </c>
      <c r="D122" s="42">
        <v>40634</v>
      </c>
      <c r="E122" s="41" t="s">
        <v>104</v>
      </c>
      <c r="F122" s="41" t="s">
        <v>141</v>
      </c>
      <c r="G122" s="43" t="s">
        <v>347</v>
      </c>
    </row>
    <row r="123" s="30" customFormat="true" customHeight="true" spans="1:7">
      <c r="A123" s="41">
        <v>120</v>
      </c>
      <c r="B123" s="41" t="s">
        <v>348</v>
      </c>
      <c r="C123" s="41" t="s">
        <v>14</v>
      </c>
      <c r="D123" s="42">
        <v>40627</v>
      </c>
      <c r="E123" s="41" t="s">
        <v>349</v>
      </c>
      <c r="F123" s="41" t="s">
        <v>28</v>
      </c>
      <c r="G123" s="43" t="s">
        <v>350</v>
      </c>
    </row>
    <row r="124" s="30" customFormat="true" customHeight="true" spans="1:7">
      <c r="A124" s="41">
        <v>121</v>
      </c>
      <c r="B124" s="41" t="s">
        <v>351</v>
      </c>
      <c r="C124" s="41" t="s">
        <v>14</v>
      </c>
      <c r="D124" s="42">
        <v>41252</v>
      </c>
      <c r="E124" s="41" t="s">
        <v>148</v>
      </c>
      <c r="F124" s="41" t="s">
        <v>265</v>
      </c>
      <c r="G124" s="43" t="s">
        <v>352</v>
      </c>
    </row>
    <row r="125" s="30" customFormat="true" customHeight="true" spans="1:7">
      <c r="A125" s="41">
        <v>122</v>
      </c>
      <c r="B125" s="41" t="s">
        <v>353</v>
      </c>
      <c r="C125" s="41" t="s">
        <v>14</v>
      </c>
      <c r="D125" s="42">
        <v>40848</v>
      </c>
      <c r="E125" s="41" t="s">
        <v>108</v>
      </c>
      <c r="F125" s="41" t="s">
        <v>105</v>
      </c>
      <c r="G125" s="43" t="s">
        <v>354</v>
      </c>
    </row>
    <row r="126" s="30" customFormat="true" customHeight="true" spans="1:7">
      <c r="A126" s="41">
        <v>123</v>
      </c>
      <c r="B126" s="41" t="s">
        <v>355</v>
      </c>
      <c r="C126" s="41" t="s">
        <v>9</v>
      </c>
      <c r="D126" s="42">
        <v>40508</v>
      </c>
      <c r="E126" s="41" t="s">
        <v>108</v>
      </c>
      <c r="F126" s="41" t="s">
        <v>24</v>
      </c>
      <c r="G126" s="43" t="s">
        <v>356</v>
      </c>
    </row>
    <row r="127" s="30" customFormat="true" customHeight="true" spans="1:7">
      <c r="A127" s="41">
        <v>124</v>
      </c>
      <c r="B127" s="41" t="s">
        <v>357</v>
      </c>
      <c r="C127" s="41" t="s">
        <v>14</v>
      </c>
      <c r="D127" s="42">
        <v>40440</v>
      </c>
      <c r="E127" s="41" t="s">
        <v>358</v>
      </c>
      <c r="F127" s="41" t="s">
        <v>28</v>
      </c>
      <c r="G127" s="43" t="s">
        <v>359</v>
      </c>
    </row>
    <row r="128" s="30" customFormat="true" customHeight="true" spans="1:7">
      <c r="A128" s="41">
        <v>125</v>
      </c>
      <c r="B128" s="41" t="s">
        <v>360</v>
      </c>
      <c r="C128" s="41" t="s">
        <v>9</v>
      </c>
      <c r="D128" s="42">
        <v>40538</v>
      </c>
      <c r="E128" s="41" t="s">
        <v>358</v>
      </c>
      <c r="F128" s="41" t="s">
        <v>28</v>
      </c>
      <c r="G128" s="43" t="s">
        <v>361</v>
      </c>
    </row>
    <row r="129" s="30" customFormat="true" ht="21" customHeight="true" spans="1:7">
      <c r="A129" s="41">
        <v>126</v>
      </c>
      <c r="B129" s="41" t="s">
        <v>282</v>
      </c>
      <c r="C129" s="41" t="s">
        <v>14</v>
      </c>
      <c r="D129" s="42">
        <v>41451</v>
      </c>
      <c r="E129" s="41" t="s">
        <v>23</v>
      </c>
      <c r="F129" s="41" t="s">
        <v>265</v>
      </c>
      <c r="G129" s="43" t="s">
        <v>362</v>
      </c>
    </row>
    <row r="130" s="30" customFormat="true" customHeight="true" spans="1:7">
      <c r="A130" s="41">
        <v>127</v>
      </c>
      <c r="B130" s="41" t="s">
        <v>363</v>
      </c>
      <c r="C130" s="41" t="s">
        <v>14</v>
      </c>
      <c r="D130" s="42">
        <v>41910</v>
      </c>
      <c r="E130" s="41" t="s">
        <v>233</v>
      </c>
      <c r="F130" s="41" t="s">
        <v>261</v>
      </c>
      <c r="G130" s="43" t="s">
        <v>364</v>
      </c>
    </row>
    <row r="131" s="30" customFormat="true" customHeight="true" spans="1:7">
      <c r="A131" s="41">
        <v>128</v>
      </c>
      <c r="B131" s="41" t="s">
        <v>365</v>
      </c>
      <c r="C131" s="41" t="s">
        <v>9</v>
      </c>
      <c r="D131" s="42">
        <v>40713</v>
      </c>
      <c r="E131" s="41" t="s">
        <v>174</v>
      </c>
      <c r="F131" s="41" t="s">
        <v>126</v>
      </c>
      <c r="G131" s="43" t="s">
        <v>366</v>
      </c>
    </row>
    <row r="132" s="30" customFormat="true" customHeight="true" spans="1:7">
      <c r="A132" s="41">
        <v>129</v>
      </c>
      <c r="B132" s="41" t="s">
        <v>367</v>
      </c>
      <c r="C132" s="41" t="s">
        <v>14</v>
      </c>
      <c r="D132" s="42">
        <v>42809</v>
      </c>
      <c r="E132" s="41" t="s">
        <v>185</v>
      </c>
      <c r="F132" s="41" t="s">
        <v>28</v>
      </c>
      <c r="G132" s="43" t="s">
        <v>368</v>
      </c>
    </row>
    <row r="133" s="30" customFormat="true" customHeight="true" spans="1:7">
      <c r="A133" s="41">
        <v>130</v>
      </c>
      <c r="B133" s="41" t="s">
        <v>369</v>
      </c>
      <c r="C133" s="41" t="s">
        <v>14</v>
      </c>
      <c r="D133" s="42">
        <v>40108</v>
      </c>
      <c r="E133" s="41" t="s">
        <v>185</v>
      </c>
      <c r="F133" s="41" t="s">
        <v>45</v>
      </c>
      <c r="G133" s="43" t="s">
        <v>370</v>
      </c>
    </row>
    <row r="134" s="30" customFormat="true" customHeight="true" spans="1:7">
      <c r="A134" s="41">
        <v>131</v>
      </c>
      <c r="B134" s="41" t="s">
        <v>371</v>
      </c>
      <c r="C134" s="41" t="s">
        <v>14</v>
      </c>
      <c r="D134" s="42">
        <v>41567</v>
      </c>
      <c r="E134" s="41" t="s">
        <v>372</v>
      </c>
      <c r="F134" s="41" t="s">
        <v>168</v>
      </c>
      <c r="G134" s="43" t="s">
        <v>373</v>
      </c>
    </row>
    <row r="135" s="30" customFormat="true" customHeight="true" spans="1:7">
      <c r="A135" s="41">
        <v>132</v>
      </c>
      <c r="B135" s="41" t="s">
        <v>374</v>
      </c>
      <c r="C135" s="41" t="s">
        <v>14</v>
      </c>
      <c r="D135" s="42">
        <v>39770</v>
      </c>
      <c r="E135" s="41" t="s">
        <v>134</v>
      </c>
      <c r="F135" s="41" t="s">
        <v>48</v>
      </c>
      <c r="G135" s="43" t="s">
        <v>375</v>
      </c>
    </row>
    <row r="136" s="30" customFormat="true" customHeight="true" spans="1:7">
      <c r="A136" s="41">
        <v>133</v>
      </c>
      <c r="B136" s="41" t="s">
        <v>376</v>
      </c>
      <c r="C136" s="41" t="s">
        <v>9</v>
      </c>
      <c r="D136" s="42">
        <v>40817</v>
      </c>
      <c r="E136" s="41" t="s">
        <v>134</v>
      </c>
      <c r="F136" s="41" t="s">
        <v>117</v>
      </c>
      <c r="G136" s="43" t="s">
        <v>377</v>
      </c>
    </row>
    <row r="137" s="30" customFormat="true" customHeight="true" spans="1:7">
      <c r="A137" s="41">
        <v>134</v>
      </c>
      <c r="B137" s="41" t="s">
        <v>378</v>
      </c>
      <c r="C137" s="41" t="s">
        <v>9</v>
      </c>
      <c r="D137" s="42">
        <v>40119</v>
      </c>
      <c r="E137" s="41" t="s">
        <v>379</v>
      </c>
      <c r="F137" s="41" t="s">
        <v>82</v>
      </c>
      <c r="G137" s="43" t="s">
        <v>380</v>
      </c>
    </row>
    <row r="138" s="30" customFormat="true" customHeight="true" spans="1:7">
      <c r="A138" s="41">
        <v>135</v>
      </c>
      <c r="B138" s="41" t="s">
        <v>381</v>
      </c>
      <c r="C138" s="41" t="s">
        <v>14</v>
      </c>
      <c r="D138" s="42">
        <v>39987</v>
      </c>
      <c r="E138" s="41" t="s">
        <v>379</v>
      </c>
      <c r="F138" s="41" t="s">
        <v>82</v>
      </c>
      <c r="G138" s="43" t="s">
        <v>382</v>
      </c>
    </row>
    <row r="139" s="30" customFormat="true" customHeight="true" spans="1:7">
      <c r="A139" s="41">
        <v>136</v>
      </c>
      <c r="B139" s="41" t="s">
        <v>383</v>
      </c>
      <c r="C139" s="41" t="s">
        <v>14</v>
      </c>
      <c r="D139" s="42">
        <v>40944</v>
      </c>
      <c r="E139" s="41" t="s">
        <v>379</v>
      </c>
      <c r="F139" s="41" t="s">
        <v>384</v>
      </c>
      <c r="G139" s="43" t="s">
        <v>385</v>
      </c>
    </row>
    <row r="140" s="30" customFormat="true" customHeight="true" spans="1:7">
      <c r="A140" s="41">
        <v>137</v>
      </c>
      <c r="B140" s="41" t="s">
        <v>386</v>
      </c>
      <c r="C140" s="41" t="s">
        <v>14</v>
      </c>
      <c r="D140" s="42">
        <v>39219</v>
      </c>
      <c r="E140" s="41" t="s">
        <v>387</v>
      </c>
      <c r="F140" s="41" t="s">
        <v>20</v>
      </c>
      <c r="G140" s="43" t="s">
        <v>388</v>
      </c>
    </row>
    <row r="141" s="30" customFormat="true" customHeight="true" spans="1:7">
      <c r="A141" s="41">
        <v>138</v>
      </c>
      <c r="B141" s="41" t="s">
        <v>389</v>
      </c>
      <c r="C141" s="41" t="s">
        <v>14</v>
      </c>
      <c r="D141" s="42">
        <v>40514</v>
      </c>
      <c r="E141" s="41" t="s">
        <v>160</v>
      </c>
      <c r="F141" s="41" t="s">
        <v>126</v>
      </c>
      <c r="G141" s="43" t="s">
        <v>390</v>
      </c>
    </row>
    <row r="142" s="30" customFormat="true" customHeight="true" spans="1:7">
      <c r="A142" s="41">
        <v>139</v>
      </c>
      <c r="B142" s="41" t="s">
        <v>391</v>
      </c>
      <c r="C142" s="41" t="s">
        <v>9</v>
      </c>
      <c r="D142" s="42">
        <v>39622</v>
      </c>
      <c r="E142" s="41" t="s">
        <v>392</v>
      </c>
      <c r="F142" s="41" t="s">
        <v>95</v>
      </c>
      <c r="G142" s="43" t="s">
        <v>393</v>
      </c>
    </row>
    <row r="143" s="30" customFormat="true" customHeight="true" spans="1:7">
      <c r="A143" s="41">
        <v>140</v>
      </c>
      <c r="B143" s="41" t="s">
        <v>394</v>
      </c>
      <c r="C143" s="41" t="s">
        <v>14</v>
      </c>
      <c r="D143" s="42">
        <v>40493</v>
      </c>
      <c r="E143" s="41" t="s">
        <v>395</v>
      </c>
      <c r="F143" s="41" t="s">
        <v>28</v>
      </c>
      <c r="G143" s="43" t="s">
        <v>396</v>
      </c>
    </row>
    <row r="144" s="30" customFormat="true" customHeight="true" spans="1:7">
      <c r="A144" s="41">
        <v>141</v>
      </c>
      <c r="B144" s="41" t="s">
        <v>397</v>
      </c>
      <c r="C144" s="41" t="s">
        <v>14</v>
      </c>
      <c r="D144" s="42">
        <v>41254</v>
      </c>
      <c r="E144" s="41" t="s">
        <v>44</v>
      </c>
      <c r="F144" s="41" t="s">
        <v>398</v>
      </c>
      <c r="G144" s="43" t="s">
        <v>399</v>
      </c>
    </row>
    <row r="145" s="30" customFormat="true" customHeight="true" spans="1:7">
      <c r="A145" s="41">
        <v>142</v>
      </c>
      <c r="B145" s="41" t="s">
        <v>400</v>
      </c>
      <c r="C145" s="41" t="s">
        <v>9</v>
      </c>
      <c r="D145" s="42">
        <v>40163</v>
      </c>
      <c r="E145" s="41" t="s">
        <v>379</v>
      </c>
      <c r="F145" s="41" t="s">
        <v>129</v>
      </c>
      <c r="G145" s="43" t="s">
        <v>401</v>
      </c>
    </row>
    <row r="146" s="30" customFormat="true" customHeight="true" spans="1:7">
      <c r="A146" s="41">
        <v>143</v>
      </c>
      <c r="B146" s="41" t="s">
        <v>402</v>
      </c>
      <c r="C146" s="41" t="s">
        <v>14</v>
      </c>
      <c r="D146" s="42">
        <v>40353</v>
      </c>
      <c r="E146" s="41" t="s">
        <v>403</v>
      </c>
      <c r="F146" s="41" t="s">
        <v>45</v>
      </c>
      <c r="G146" s="43" t="s">
        <v>404</v>
      </c>
    </row>
    <row r="147" s="30" customFormat="true" customHeight="true" spans="1:7">
      <c r="A147" s="41">
        <v>144</v>
      </c>
      <c r="B147" s="41" t="s">
        <v>405</v>
      </c>
      <c r="C147" s="41" t="s">
        <v>9</v>
      </c>
      <c r="D147" s="42">
        <v>40443</v>
      </c>
      <c r="E147" s="41" t="s">
        <v>185</v>
      </c>
      <c r="F147" s="41" t="s">
        <v>141</v>
      </c>
      <c r="G147" s="43" t="s">
        <v>406</v>
      </c>
    </row>
    <row r="148" s="30" customFormat="true" customHeight="true" spans="1:7">
      <c r="A148" s="41">
        <v>145</v>
      </c>
      <c r="B148" s="41" t="s">
        <v>407</v>
      </c>
      <c r="C148" s="41" t="s">
        <v>9</v>
      </c>
      <c r="D148" s="42">
        <v>40064</v>
      </c>
      <c r="E148" s="41" t="s">
        <v>104</v>
      </c>
      <c r="F148" s="41" t="s">
        <v>161</v>
      </c>
      <c r="G148" s="43" t="s">
        <v>408</v>
      </c>
    </row>
    <row r="149" s="30" customFormat="true" customHeight="true" spans="1:7">
      <c r="A149" s="41">
        <v>146</v>
      </c>
      <c r="B149" s="41" t="s">
        <v>409</v>
      </c>
      <c r="C149" s="41" t="s">
        <v>14</v>
      </c>
      <c r="D149" s="42">
        <v>41088</v>
      </c>
      <c r="E149" s="41" t="s">
        <v>104</v>
      </c>
      <c r="F149" s="41" t="s">
        <v>123</v>
      </c>
      <c r="G149" s="43" t="s">
        <v>410</v>
      </c>
    </row>
    <row r="150" s="30" customFormat="true" ht="24" customHeight="true" spans="1:7">
      <c r="A150" s="41">
        <v>147</v>
      </c>
      <c r="B150" s="41" t="s">
        <v>411</v>
      </c>
      <c r="C150" s="41" t="s">
        <v>9</v>
      </c>
      <c r="D150" s="42">
        <v>40734</v>
      </c>
      <c r="E150" s="41" t="s">
        <v>230</v>
      </c>
      <c r="F150" s="41" t="s">
        <v>24</v>
      </c>
      <c r="G150" s="43" t="s">
        <v>412</v>
      </c>
    </row>
    <row r="151" s="30" customFormat="true" customHeight="true" spans="1:7">
      <c r="A151" s="41">
        <v>148</v>
      </c>
      <c r="B151" s="41" t="s">
        <v>413</v>
      </c>
      <c r="C151" s="41" t="s">
        <v>9</v>
      </c>
      <c r="D151" s="42">
        <v>40345</v>
      </c>
      <c r="E151" s="41" t="s">
        <v>230</v>
      </c>
      <c r="F151" s="41" t="s">
        <v>24</v>
      </c>
      <c r="G151" s="43" t="s">
        <v>414</v>
      </c>
    </row>
    <row r="152" s="30" customFormat="true" customHeight="true" spans="1:7">
      <c r="A152" s="41">
        <v>149</v>
      </c>
      <c r="B152" s="41" t="s">
        <v>415</v>
      </c>
      <c r="C152" s="41" t="s">
        <v>14</v>
      </c>
      <c r="D152" s="42">
        <v>40598</v>
      </c>
      <c r="E152" s="41" t="s">
        <v>230</v>
      </c>
      <c r="F152" s="41" t="s">
        <v>126</v>
      </c>
      <c r="G152" s="43" t="s">
        <v>416</v>
      </c>
    </row>
    <row r="153" s="30" customFormat="true" customHeight="true" spans="1:7">
      <c r="A153" s="41">
        <v>150</v>
      </c>
      <c r="B153" s="41" t="s">
        <v>417</v>
      </c>
      <c r="C153" s="41" t="s">
        <v>9</v>
      </c>
      <c r="D153" s="42">
        <v>40540</v>
      </c>
      <c r="E153" s="41" t="s">
        <v>230</v>
      </c>
      <c r="F153" s="41" t="s">
        <v>28</v>
      </c>
      <c r="G153" s="43" t="s">
        <v>418</v>
      </c>
    </row>
    <row r="154" s="30" customFormat="true" customHeight="true" spans="1:7">
      <c r="A154" s="41">
        <v>151</v>
      </c>
      <c r="B154" s="41" t="s">
        <v>419</v>
      </c>
      <c r="C154" s="41" t="s">
        <v>9</v>
      </c>
      <c r="D154" s="42">
        <v>40215</v>
      </c>
      <c r="E154" s="41" t="s">
        <v>185</v>
      </c>
      <c r="F154" s="41" t="s">
        <v>82</v>
      </c>
      <c r="G154" s="43" t="s">
        <v>420</v>
      </c>
    </row>
    <row r="155" s="30" customFormat="true" customHeight="true" spans="1:7">
      <c r="A155" s="41">
        <v>152</v>
      </c>
      <c r="B155" s="41" t="s">
        <v>421</v>
      </c>
      <c r="C155" s="41" t="s">
        <v>9</v>
      </c>
      <c r="D155" s="42">
        <v>41326</v>
      </c>
      <c r="E155" s="41" t="s">
        <v>60</v>
      </c>
      <c r="F155" s="41" t="s">
        <v>265</v>
      </c>
      <c r="G155" s="43" t="s">
        <v>422</v>
      </c>
    </row>
    <row r="156" s="30" customFormat="true" customHeight="true" spans="1:7">
      <c r="A156" s="41">
        <v>153</v>
      </c>
      <c r="B156" s="41" t="s">
        <v>423</v>
      </c>
      <c r="C156" s="41" t="s">
        <v>9</v>
      </c>
      <c r="D156" s="42">
        <v>40761</v>
      </c>
      <c r="E156" s="41" t="s">
        <v>424</v>
      </c>
      <c r="F156" s="41" t="s">
        <v>123</v>
      </c>
      <c r="G156" s="43" t="s">
        <v>425</v>
      </c>
    </row>
    <row r="157" s="30" customFormat="true" customHeight="true" spans="1:7">
      <c r="A157" s="41">
        <v>154</v>
      </c>
      <c r="B157" s="41" t="s">
        <v>426</v>
      </c>
      <c r="C157" s="41" t="s">
        <v>9</v>
      </c>
      <c r="D157" s="42">
        <v>40428</v>
      </c>
      <c r="E157" s="41" t="s">
        <v>427</v>
      </c>
      <c r="F157" s="41" t="s">
        <v>126</v>
      </c>
      <c r="G157" s="43" t="s">
        <v>428</v>
      </c>
    </row>
    <row r="158" s="30" customFormat="true" ht="27" customHeight="true" spans="1:7">
      <c r="A158" s="41">
        <v>155</v>
      </c>
      <c r="B158" s="41" t="s">
        <v>429</v>
      </c>
      <c r="C158" s="41" t="s">
        <v>9</v>
      </c>
      <c r="D158" s="42">
        <v>40080</v>
      </c>
      <c r="E158" s="41" t="s">
        <v>427</v>
      </c>
      <c r="F158" s="41" t="s">
        <v>45</v>
      </c>
      <c r="G158" s="43" t="s">
        <v>430</v>
      </c>
    </row>
    <row r="159" s="30" customFormat="true" customHeight="true" spans="1:7">
      <c r="A159" s="41">
        <v>156</v>
      </c>
      <c r="B159" s="41" t="s">
        <v>431</v>
      </c>
      <c r="C159" s="41" t="s">
        <v>9</v>
      </c>
      <c r="D159" s="42">
        <v>39996</v>
      </c>
      <c r="E159" s="41" t="s">
        <v>427</v>
      </c>
      <c r="F159" s="41" t="s">
        <v>161</v>
      </c>
      <c r="G159" s="43" t="s">
        <v>432</v>
      </c>
    </row>
    <row r="160" s="30" customFormat="true" customHeight="true" spans="1:7">
      <c r="A160" s="41">
        <v>157</v>
      </c>
      <c r="B160" s="41" t="s">
        <v>433</v>
      </c>
      <c r="C160" s="41" t="s">
        <v>9</v>
      </c>
      <c r="D160" s="42">
        <v>40656</v>
      </c>
      <c r="E160" s="41" t="s">
        <v>177</v>
      </c>
      <c r="F160" s="41" t="s">
        <v>126</v>
      </c>
      <c r="G160" s="43" t="s">
        <v>434</v>
      </c>
    </row>
    <row r="161" s="30" customFormat="true" customHeight="true" spans="1:7">
      <c r="A161" s="41">
        <v>158</v>
      </c>
      <c r="B161" s="41" t="s">
        <v>435</v>
      </c>
      <c r="C161" s="41" t="s">
        <v>14</v>
      </c>
      <c r="D161" s="42">
        <v>40491</v>
      </c>
      <c r="E161" s="41" t="s">
        <v>177</v>
      </c>
      <c r="F161" s="41" t="s">
        <v>24</v>
      </c>
      <c r="G161" s="43" t="s">
        <v>436</v>
      </c>
    </row>
    <row r="162" s="30" customFormat="true" customHeight="true" spans="1:7">
      <c r="A162" s="41">
        <v>159</v>
      </c>
      <c r="B162" s="41" t="s">
        <v>437</v>
      </c>
      <c r="C162" s="41" t="s">
        <v>9</v>
      </c>
      <c r="D162" s="42">
        <v>40582</v>
      </c>
      <c r="E162" s="41" t="s">
        <v>177</v>
      </c>
      <c r="F162" s="41" t="s">
        <v>24</v>
      </c>
      <c r="G162" s="43" t="s">
        <v>438</v>
      </c>
    </row>
    <row r="163" s="30" customFormat="true" customHeight="true" spans="1:7">
      <c r="A163" s="41">
        <v>160</v>
      </c>
      <c r="B163" s="41" t="s">
        <v>439</v>
      </c>
      <c r="C163" s="41" t="s">
        <v>14</v>
      </c>
      <c r="D163" s="42">
        <v>40116</v>
      </c>
      <c r="E163" s="41" t="s">
        <v>440</v>
      </c>
      <c r="F163" s="41" t="s">
        <v>161</v>
      </c>
      <c r="G163" s="43" t="s">
        <v>441</v>
      </c>
    </row>
    <row r="164" s="30" customFormat="true" customHeight="true" spans="1:7">
      <c r="A164" s="41">
        <v>161</v>
      </c>
      <c r="B164" s="41" t="s">
        <v>442</v>
      </c>
      <c r="C164" s="41" t="s">
        <v>9</v>
      </c>
      <c r="D164" s="42">
        <v>40128</v>
      </c>
      <c r="E164" s="41" t="s">
        <v>440</v>
      </c>
      <c r="F164" s="41" t="s">
        <v>161</v>
      </c>
      <c r="G164" s="43" t="s">
        <v>443</v>
      </c>
    </row>
    <row r="165" s="30" customFormat="true" customHeight="true" spans="1:7">
      <c r="A165" s="41">
        <v>162</v>
      </c>
      <c r="B165" s="41" t="s">
        <v>444</v>
      </c>
      <c r="C165" s="41" t="s">
        <v>9</v>
      </c>
      <c r="D165" s="42">
        <v>40841</v>
      </c>
      <c r="E165" s="41" t="s">
        <v>27</v>
      </c>
      <c r="F165" s="41" t="s">
        <v>105</v>
      </c>
      <c r="G165" s="43" t="s">
        <v>445</v>
      </c>
    </row>
    <row r="166" s="30" customFormat="true" customHeight="true" spans="1:7">
      <c r="A166" s="41">
        <v>163</v>
      </c>
      <c r="B166" s="41" t="s">
        <v>446</v>
      </c>
      <c r="C166" s="41" t="s">
        <v>14</v>
      </c>
      <c r="D166" s="42">
        <v>39996</v>
      </c>
      <c r="E166" s="41" t="s">
        <v>372</v>
      </c>
      <c r="F166" s="41" t="s">
        <v>129</v>
      </c>
      <c r="G166" s="43" t="s">
        <v>447</v>
      </c>
    </row>
    <row r="167" s="30" customFormat="true" customHeight="true" spans="1:7">
      <c r="A167" s="41">
        <v>164</v>
      </c>
      <c r="B167" s="41" t="s">
        <v>448</v>
      </c>
      <c r="C167" s="41" t="s">
        <v>14</v>
      </c>
      <c r="D167" s="42">
        <v>39861</v>
      </c>
      <c r="E167" s="41" t="s">
        <v>372</v>
      </c>
      <c r="F167" s="41" t="s">
        <v>161</v>
      </c>
      <c r="G167" s="43" t="s">
        <v>449</v>
      </c>
    </row>
    <row r="168" s="30" customFormat="true" customHeight="true" spans="1:7">
      <c r="A168" s="41">
        <v>165</v>
      </c>
      <c r="B168" s="41" t="s">
        <v>304</v>
      </c>
      <c r="C168" s="41" t="s">
        <v>9</v>
      </c>
      <c r="D168" s="42">
        <v>40044</v>
      </c>
      <c r="E168" s="41" t="s">
        <v>372</v>
      </c>
      <c r="F168" s="41" t="s">
        <v>82</v>
      </c>
      <c r="G168" s="43" t="s">
        <v>450</v>
      </c>
    </row>
    <row r="169" s="30" customFormat="true" customHeight="true" spans="1:7">
      <c r="A169" s="41">
        <v>166</v>
      </c>
      <c r="B169" s="41" t="s">
        <v>451</v>
      </c>
      <c r="C169" s="41" t="s">
        <v>14</v>
      </c>
      <c r="D169" s="42">
        <v>40093</v>
      </c>
      <c r="E169" s="41" t="s">
        <v>372</v>
      </c>
      <c r="F169" s="41" t="s">
        <v>82</v>
      </c>
      <c r="G169" s="43" t="s">
        <v>452</v>
      </c>
    </row>
    <row r="170" s="30" customFormat="true" customHeight="true" spans="1:7">
      <c r="A170" s="41">
        <v>167</v>
      </c>
      <c r="B170" s="41" t="s">
        <v>453</v>
      </c>
      <c r="C170" s="41" t="s">
        <v>14</v>
      </c>
      <c r="D170" s="42">
        <v>40504</v>
      </c>
      <c r="E170" s="41" t="s">
        <v>319</v>
      </c>
      <c r="F170" s="41" t="s">
        <v>24</v>
      </c>
      <c r="G170" s="43" t="s">
        <v>454</v>
      </c>
    </row>
    <row r="171" s="30" customFormat="true" ht="24" customHeight="true" spans="1:7">
      <c r="A171" s="41">
        <v>168</v>
      </c>
      <c r="B171" s="41" t="s">
        <v>455</v>
      </c>
      <c r="C171" s="41" t="s">
        <v>14</v>
      </c>
      <c r="D171" s="42">
        <v>39872</v>
      </c>
      <c r="E171" s="41" t="s">
        <v>51</v>
      </c>
      <c r="F171" s="41" t="s">
        <v>86</v>
      </c>
      <c r="G171" s="43" t="s">
        <v>456</v>
      </c>
    </row>
    <row r="172" s="30" customFormat="true" ht="24" customHeight="true" spans="1:7">
      <c r="A172" s="41">
        <v>169</v>
      </c>
      <c r="B172" s="41" t="s">
        <v>457</v>
      </c>
      <c r="C172" s="41" t="s">
        <v>9</v>
      </c>
      <c r="D172" s="42">
        <v>40618</v>
      </c>
      <c r="E172" s="41" t="s">
        <v>300</v>
      </c>
      <c r="F172" s="41" t="s">
        <v>141</v>
      </c>
      <c r="G172" s="43" t="s">
        <v>458</v>
      </c>
    </row>
    <row r="173" s="30" customFormat="true" ht="24" customHeight="true" spans="1:7">
      <c r="A173" s="41">
        <v>170</v>
      </c>
      <c r="B173" s="41" t="s">
        <v>459</v>
      </c>
      <c r="C173" s="41" t="s">
        <v>14</v>
      </c>
      <c r="D173" s="42">
        <v>40110</v>
      </c>
      <c r="E173" s="41" t="s">
        <v>300</v>
      </c>
      <c r="F173" s="41" t="s">
        <v>82</v>
      </c>
      <c r="G173" s="43" t="s">
        <v>460</v>
      </c>
    </row>
    <row r="174" s="30" customFormat="true" ht="24" customHeight="true" spans="1:7">
      <c r="A174" s="41">
        <v>171</v>
      </c>
      <c r="B174" s="41" t="s">
        <v>461</v>
      </c>
      <c r="C174" s="41" t="s">
        <v>9</v>
      </c>
      <c r="D174" s="42">
        <v>39781</v>
      </c>
      <c r="E174" s="41" t="s">
        <v>292</v>
      </c>
      <c r="F174" s="41" t="s">
        <v>55</v>
      </c>
      <c r="G174" s="43" t="s">
        <v>462</v>
      </c>
    </row>
    <row r="175" s="30" customFormat="true" ht="24" customHeight="true" spans="1:7">
      <c r="A175" s="41">
        <v>172</v>
      </c>
      <c r="B175" s="41" t="s">
        <v>282</v>
      </c>
      <c r="C175" s="41" t="s">
        <v>14</v>
      </c>
      <c r="D175" s="42">
        <v>40685</v>
      </c>
      <c r="E175" s="41" t="s">
        <v>195</v>
      </c>
      <c r="F175" s="41" t="s">
        <v>28</v>
      </c>
      <c r="G175" s="43" t="s">
        <v>463</v>
      </c>
    </row>
    <row r="176" s="30" customFormat="true" ht="24" customHeight="true" spans="1:7">
      <c r="A176" s="41">
        <v>173</v>
      </c>
      <c r="B176" s="41" t="s">
        <v>464</v>
      </c>
      <c r="C176" s="41" t="s">
        <v>14</v>
      </c>
      <c r="D176" s="42">
        <v>40096</v>
      </c>
      <c r="E176" s="41" t="s">
        <v>465</v>
      </c>
      <c r="F176" s="41" t="s">
        <v>45</v>
      </c>
      <c r="G176" s="43" t="s">
        <v>466</v>
      </c>
    </row>
    <row r="177" s="30" customFormat="true" ht="24" customHeight="true" spans="1:7">
      <c r="A177" s="41">
        <v>174</v>
      </c>
      <c r="B177" s="41" t="s">
        <v>467</v>
      </c>
      <c r="C177" s="41" t="s">
        <v>14</v>
      </c>
      <c r="D177" s="42">
        <v>40787</v>
      </c>
      <c r="E177" s="41" t="s">
        <v>468</v>
      </c>
      <c r="F177" s="41" t="s">
        <v>123</v>
      </c>
      <c r="G177" s="43" t="s">
        <v>469</v>
      </c>
    </row>
    <row r="178" s="30" customFormat="true" ht="24" customHeight="true" spans="1:7">
      <c r="A178" s="41">
        <v>175</v>
      </c>
      <c r="B178" s="41" t="s">
        <v>470</v>
      </c>
      <c r="C178" s="41" t="s">
        <v>14</v>
      </c>
      <c r="D178" s="42">
        <v>40118</v>
      </c>
      <c r="E178" s="41" t="s">
        <v>468</v>
      </c>
      <c r="F178" s="41" t="s">
        <v>45</v>
      </c>
      <c r="G178" s="43" t="s">
        <v>471</v>
      </c>
    </row>
    <row r="179" s="30" customFormat="true" ht="24" customHeight="true" spans="1:7">
      <c r="A179" s="41">
        <v>176</v>
      </c>
      <c r="B179" s="41" t="s">
        <v>472</v>
      </c>
      <c r="C179" s="41" t="s">
        <v>14</v>
      </c>
      <c r="D179" s="42">
        <v>41332</v>
      </c>
      <c r="E179" s="41" t="s">
        <v>23</v>
      </c>
      <c r="F179" s="41" t="s">
        <v>265</v>
      </c>
      <c r="G179" s="43" t="s">
        <v>473</v>
      </c>
    </row>
    <row r="180" s="30" customFormat="true" ht="24" customHeight="true" spans="1:7">
      <c r="A180" s="41">
        <v>177</v>
      </c>
      <c r="B180" s="41" t="s">
        <v>474</v>
      </c>
      <c r="C180" s="41" t="s">
        <v>14</v>
      </c>
      <c r="D180" s="42">
        <v>39387</v>
      </c>
      <c r="E180" s="41" t="s">
        <v>23</v>
      </c>
      <c r="F180" s="41" t="s">
        <v>203</v>
      </c>
      <c r="G180" s="43" t="s">
        <v>475</v>
      </c>
    </row>
    <row r="181" s="30" customFormat="true" ht="24" customHeight="true" spans="1:7">
      <c r="A181" s="41">
        <v>178</v>
      </c>
      <c r="B181" s="41" t="s">
        <v>308</v>
      </c>
      <c r="C181" s="41" t="s">
        <v>14</v>
      </c>
      <c r="D181" s="42">
        <v>40608</v>
      </c>
      <c r="E181" s="41" t="s">
        <v>358</v>
      </c>
      <c r="F181" s="41" t="s">
        <v>77</v>
      </c>
      <c r="G181" s="43" t="s">
        <v>476</v>
      </c>
    </row>
    <row r="182" s="30" customFormat="true" ht="24" customHeight="true" spans="1:7">
      <c r="A182" s="41">
        <v>179</v>
      </c>
      <c r="B182" s="41" t="s">
        <v>477</v>
      </c>
      <c r="C182" s="41" t="s">
        <v>9</v>
      </c>
      <c r="D182" s="42">
        <v>40045</v>
      </c>
      <c r="E182" s="41" t="s">
        <v>94</v>
      </c>
      <c r="F182" s="41" t="s">
        <v>95</v>
      </c>
      <c r="G182" s="43" t="s">
        <v>478</v>
      </c>
    </row>
    <row r="183" s="30" customFormat="true" ht="24" customHeight="true" spans="1:7">
      <c r="A183" s="41">
        <v>180</v>
      </c>
      <c r="B183" s="41" t="s">
        <v>479</v>
      </c>
      <c r="C183" s="41" t="s">
        <v>9</v>
      </c>
      <c r="D183" s="42">
        <v>39665</v>
      </c>
      <c r="E183" s="41" t="s">
        <v>51</v>
      </c>
      <c r="F183" s="41" t="s">
        <v>48</v>
      </c>
      <c r="G183" s="43" t="s">
        <v>480</v>
      </c>
    </row>
    <row r="184" s="30" customFormat="true" ht="24" customHeight="true" spans="1:7">
      <c r="A184" s="41">
        <v>181</v>
      </c>
      <c r="B184" s="41" t="s">
        <v>481</v>
      </c>
      <c r="C184" s="41" t="s">
        <v>14</v>
      </c>
      <c r="D184" s="42">
        <v>40830</v>
      </c>
      <c r="E184" s="41" t="s">
        <v>482</v>
      </c>
      <c r="F184" s="41" t="s">
        <v>123</v>
      </c>
      <c r="G184" s="43" t="s">
        <v>483</v>
      </c>
    </row>
    <row r="185" s="30" customFormat="true" ht="24" customHeight="true" spans="1:7">
      <c r="A185" s="41">
        <v>182</v>
      </c>
      <c r="B185" s="41" t="s">
        <v>484</v>
      </c>
      <c r="C185" s="41" t="s">
        <v>9</v>
      </c>
      <c r="D185" s="42">
        <v>40755</v>
      </c>
      <c r="E185" s="41" t="s">
        <v>482</v>
      </c>
      <c r="F185" s="41" t="s">
        <v>28</v>
      </c>
      <c r="G185" s="43" t="s">
        <v>485</v>
      </c>
    </row>
    <row r="186" s="30" customFormat="true" ht="24" customHeight="true" spans="1:7">
      <c r="A186" s="41">
        <v>183</v>
      </c>
      <c r="B186" s="41" t="s">
        <v>486</v>
      </c>
      <c r="C186" s="41" t="s">
        <v>9</v>
      </c>
      <c r="D186" s="42">
        <v>39164</v>
      </c>
      <c r="E186" s="41" t="s">
        <v>19</v>
      </c>
      <c r="F186" s="41" t="s">
        <v>487</v>
      </c>
      <c r="G186" s="43" t="s">
        <v>488</v>
      </c>
    </row>
    <row r="187" s="30" customFormat="true" ht="24" customHeight="true" spans="1:7">
      <c r="A187" s="41">
        <v>184</v>
      </c>
      <c r="B187" s="41" t="s">
        <v>489</v>
      </c>
      <c r="C187" s="41" t="s">
        <v>9</v>
      </c>
      <c r="D187" s="42">
        <v>41090</v>
      </c>
      <c r="E187" s="41" t="s">
        <v>120</v>
      </c>
      <c r="F187" s="41" t="s">
        <v>265</v>
      </c>
      <c r="G187" s="43" t="s">
        <v>490</v>
      </c>
    </row>
    <row r="188" s="30" customFormat="true" ht="24" customHeight="true" spans="1:7">
      <c r="A188" s="41">
        <v>185</v>
      </c>
      <c r="B188" s="41" t="s">
        <v>491</v>
      </c>
      <c r="C188" s="41" t="s">
        <v>14</v>
      </c>
      <c r="D188" s="42">
        <v>41053</v>
      </c>
      <c r="E188" s="41" t="s">
        <v>120</v>
      </c>
      <c r="F188" s="41" t="s">
        <v>492</v>
      </c>
      <c r="G188" s="43" t="s">
        <v>493</v>
      </c>
    </row>
    <row r="189" s="30" customFormat="true" customHeight="true" spans="1:7">
      <c r="A189" s="41">
        <v>186</v>
      </c>
      <c r="B189" s="41" t="s">
        <v>494</v>
      </c>
      <c r="C189" s="41" t="s">
        <v>14</v>
      </c>
      <c r="D189" s="42">
        <v>41020</v>
      </c>
      <c r="E189" s="41" t="s">
        <v>120</v>
      </c>
      <c r="F189" s="41" t="s">
        <v>258</v>
      </c>
      <c r="G189" s="43" t="s">
        <v>495</v>
      </c>
    </row>
    <row r="190" s="30" customFormat="true" customHeight="true" spans="1:7">
      <c r="A190" s="41">
        <v>187</v>
      </c>
      <c r="B190" s="41" t="s">
        <v>496</v>
      </c>
      <c r="C190" s="41" t="s">
        <v>9</v>
      </c>
      <c r="D190" s="42">
        <v>40403</v>
      </c>
      <c r="E190" s="41" t="s">
        <v>120</v>
      </c>
      <c r="F190" s="41" t="s">
        <v>61</v>
      </c>
      <c r="G190" s="43" t="s">
        <v>497</v>
      </c>
    </row>
    <row r="191" s="30" customFormat="true" customHeight="true" spans="1:7">
      <c r="A191" s="41">
        <v>188</v>
      </c>
      <c r="B191" s="41" t="s">
        <v>498</v>
      </c>
      <c r="C191" s="41" t="s">
        <v>9</v>
      </c>
      <c r="D191" s="42">
        <v>40178</v>
      </c>
      <c r="E191" s="41" t="s">
        <v>120</v>
      </c>
      <c r="F191" s="41" t="s">
        <v>499</v>
      </c>
      <c r="G191" s="43" t="s">
        <v>500</v>
      </c>
    </row>
    <row r="192" s="30" customFormat="true" customHeight="true" spans="1:7">
      <c r="A192" s="41">
        <v>189</v>
      </c>
      <c r="B192" s="41" t="s">
        <v>501</v>
      </c>
      <c r="C192" s="41" t="s">
        <v>14</v>
      </c>
      <c r="D192" s="42">
        <v>40468</v>
      </c>
      <c r="E192" s="41" t="s">
        <v>211</v>
      </c>
      <c r="F192" s="41" t="s">
        <v>28</v>
      </c>
      <c r="G192" s="43" t="s">
        <v>502</v>
      </c>
    </row>
    <row r="193" s="30" customFormat="true" customHeight="true" spans="1:7">
      <c r="A193" s="41">
        <v>190</v>
      </c>
      <c r="B193" s="41" t="s">
        <v>503</v>
      </c>
      <c r="C193" s="41" t="s">
        <v>9</v>
      </c>
      <c r="D193" s="42">
        <v>40099</v>
      </c>
      <c r="E193" s="41" t="s">
        <v>211</v>
      </c>
      <c r="F193" s="41" t="s">
        <v>161</v>
      </c>
      <c r="G193" s="43" t="s">
        <v>504</v>
      </c>
    </row>
    <row r="194" s="30" customFormat="true" customHeight="true" spans="1:7">
      <c r="A194" s="41">
        <v>191</v>
      </c>
      <c r="B194" s="41" t="s">
        <v>505</v>
      </c>
      <c r="C194" s="41" t="s">
        <v>14</v>
      </c>
      <c r="D194" s="42">
        <v>40100</v>
      </c>
      <c r="E194" s="41" t="s">
        <v>440</v>
      </c>
      <c r="F194" s="41" t="s">
        <v>45</v>
      </c>
      <c r="G194" s="43" t="s">
        <v>506</v>
      </c>
    </row>
    <row r="195" s="30" customFormat="true" customHeight="true" spans="1:7">
      <c r="A195" s="41">
        <v>192</v>
      </c>
      <c r="B195" s="41" t="s">
        <v>507</v>
      </c>
      <c r="C195" s="41" t="s">
        <v>14</v>
      </c>
      <c r="D195" s="42">
        <v>40175</v>
      </c>
      <c r="E195" s="41" t="s">
        <v>440</v>
      </c>
      <c r="F195" s="41" t="s">
        <v>45</v>
      </c>
      <c r="G195" s="43" t="s">
        <v>508</v>
      </c>
    </row>
    <row r="196" s="30" customFormat="true" customHeight="true" spans="1:7">
      <c r="A196" s="41">
        <v>193</v>
      </c>
      <c r="B196" s="41" t="s">
        <v>509</v>
      </c>
      <c r="C196" s="41" t="s">
        <v>9</v>
      </c>
      <c r="D196" s="42">
        <v>39366</v>
      </c>
      <c r="E196" s="41" t="s">
        <v>510</v>
      </c>
      <c r="F196" s="41" t="s">
        <v>511</v>
      </c>
      <c r="G196" s="43" t="s">
        <v>512</v>
      </c>
    </row>
    <row r="197" s="30" customFormat="true" customHeight="true" spans="1:7">
      <c r="A197" s="41">
        <v>194</v>
      </c>
      <c r="B197" s="41" t="s">
        <v>513</v>
      </c>
      <c r="C197" s="41" t="s">
        <v>14</v>
      </c>
      <c r="D197" s="42">
        <v>40776</v>
      </c>
      <c r="E197" s="41" t="s">
        <v>157</v>
      </c>
      <c r="F197" s="41" t="s">
        <v>141</v>
      </c>
      <c r="G197" s="43" t="s">
        <v>514</v>
      </c>
    </row>
    <row r="198" s="30" customFormat="true" customHeight="true" spans="1:7">
      <c r="A198" s="41">
        <v>195</v>
      </c>
      <c r="B198" s="41" t="s">
        <v>515</v>
      </c>
      <c r="C198" s="41" t="s">
        <v>14</v>
      </c>
      <c r="D198" s="42">
        <v>39991</v>
      </c>
      <c r="E198" s="41" t="s">
        <v>157</v>
      </c>
      <c r="F198" s="41" t="s">
        <v>499</v>
      </c>
      <c r="G198" s="43" t="s">
        <v>516</v>
      </c>
    </row>
    <row r="199" s="30" customFormat="true" customHeight="true" spans="1:7">
      <c r="A199" s="41">
        <v>196</v>
      </c>
      <c r="B199" s="41" t="s">
        <v>517</v>
      </c>
      <c r="C199" s="41" t="s">
        <v>14</v>
      </c>
      <c r="D199" s="42">
        <v>40339</v>
      </c>
      <c r="E199" s="41" t="s">
        <v>137</v>
      </c>
      <c r="F199" s="41" t="s">
        <v>161</v>
      </c>
      <c r="G199" s="43" t="s">
        <v>518</v>
      </c>
    </row>
    <row r="200" s="30" customFormat="true" customHeight="true" spans="1:7">
      <c r="A200" s="41">
        <v>197</v>
      </c>
      <c r="B200" s="41" t="s">
        <v>519</v>
      </c>
      <c r="C200" s="41" t="s">
        <v>14</v>
      </c>
      <c r="D200" s="42">
        <v>39655</v>
      </c>
      <c r="E200" s="41" t="s">
        <v>520</v>
      </c>
      <c r="F200" s="41" t="s">
        <v>35</v>
      </c>
      <c r="G200" s="43" t="s">
        <v>521</v>
      </c>
    </row>
    <row r="201" s="30" customFormat="true" customHeight="true" spans="1:7">
      <c r="A201" s="41">
        <v>198</v>
      </c>
      <c r="B201" s="41" t="s">
        <v>522</v>
      </c>
      <c r="C201" s="41" t="s">
        <v>9</v>
      </c>
      <c r="D201" s="42">
        <v>39441</v>
      </c>
      <c r="E201" s="41" t="s">
        <v>520</v>
      </c>
      <c r="F201" s="41" t="s">
        <v>20</v>
      </c>
      <c r="G201" s="43" t="s">
        <v>523</v>
      </c>
    </row>
    <row r="202" s="30" customFormat="true" customHeight="true" spans="1:7">
      <c r="A202" s="41">
        <v>199</v>
      </c>
      <c r="B202" s="41" t="s">
        <v>524</v>
      </c>
      <c r="C202" s="41" t="s">
        <v>14</v>
      </c>
      <c r="D202" s="42">
        <v>40064</v>
      </c>
      <c r="E202" s="41" t="s">
        <v>297</v>
      </c>
      <c r="F202" s="41" t="s">
        <v>161</v>
      </c>
      <c r="G202" s="43" t="s">
        <v>525</v>
      </c>
    </row>
    <row r="203" s="30" customFormat="true" customHeight="true" spans="1:7">
      <c r="A203" s="41">
        <v>200</v>
      </c>
      <c r="B203" s="41" t="s">
        <v>526</v>
      </c>
      <c r="C203" s="41" t="s">
        <v>9</v>
      </c>
      <c r="D203" s="42">
        <v>40622</v>
      </c>
      <c r="E203" s="41" t="s">
        <v>527</v>
      </c>
      <c r="F203" s="41" t="s">
        <v>28</v>
      </c>
      <c r="G203" s="43" t="s">
        <v>528</v>
      </c>
    </row>
    <row r="204" s="30" customFormat="true" customHeight="true" spans="1:7">
      <c r="A204" s="41">
        <v>201</v>
      </c>
      <c r="B204" s="41" t="s">
        <v>371</v>
      </c>
      <c r="C204" s="41" t="s">
        <v>14</v>
      </c>
      <c r="D204" s="42">
        <v>40342</v>
      </c>
      <c r="E204" s="41" t="s">
        <v>529</v>
      </c>
      <c r="F204" s="41" t="s">
        <v>45</v>
      </c>
      <c r="G204" s="43" t="s">
        <v>530</v>
      </c>
    </row>
    <row r="205" s="30" customFormat="true" customHeight="true" spans="1:7">
      <c r="A205" s="41">
        <v>202</v>
      </c>
      <c r="B205" s="41" t="s">
        <v>531</v>
      </c>
      <c r="C205" s="41" t="s">
        <v>14</v>
      </c>
      <c r="D205" s="42">
        <v>39946</v>
      </c>
      <c r="E205" s="41" t="s">
        <v>70</v>
      </c>
      <c r="F205" s="41" t="s">
        <v>48</v>
      </c>
      <c r="G205" s="43" t="s">
        <v>532</v>
      </c>
    </row>
    <row r="206" s="30" customFormat="true" customHeight="true" spans="1:7">
      <c r="A206" s="41">
        <v>203</v>
      </c>
      <c r="B206" s="41" t="s">
        <v>533</v>
      </c>
      <c r="C206" s="41" t="s">
        <v>14</v>
      </c>
      <c r="D206" s="42">
        <v>40381</v>
      </c>
      <c r="E206" s="41" t="s">
        <v>529</v>
      </c>
      <c r="F206" s="41" t="s">
        <v>126</v>
      </c>
      <c r="G206" s="43" t="s">
        <v>534</v>
      </c>
    </row>
    <row r="207" s="30" customFormat="true" customHeight="true" spans="1:7">
      <c r="A207" s="41">
        <v>204</v>
      </c>
      <c r="B207" s="41" t="s">
        <v>535</v>
      </c>
      <c r="C207" s="41" t="s">
        <v>9</v>
      </c>
      <c r="D207" s="42">
        <v>41118</v>
      </c>
      <c r="E207" s="41" t="s">
        <v>70</v>
      </c>
      <c r="F207" s="41" t="s">
        <v>117</v>
      </c>
      <c r="G207" s="43" t="s">
        <v>536</v>
      </c>
    </row>
    <row r="208" s="30" customFormat="true" customHeight="true" spans="1:7">
      <c r="A208" s="41">
        <v>205</v>
      </c>
      <c r="B208" s="41" t="s">
        <v>537</v>
      </c>
      <c r="C208" s="41" t="s">
        <v>14</v>
      </c>
      <c r="D208" s="42">
        <v>40524</v>
      </c>
      <c r="E208" s="41" t="s">
        <v>529</v>
      </c>
      <c r="F208" s="41" t="s">
        <v>126</v>
      </c>
      <c r="G208" s="43" t="s">
        <v>538</v>
      </c>
    </row>
    <row r="209" s="30" customFormat="true" customHeight="true" spans="1:7">
      <c r="A209" s="41">
        <v>206</v>
      </c>
      <c r="B209" s="41" t="s">
        <v>267</v>
      </c>
      <c r="C209" s="41" t="s">
        <v>14</v>
      </c>
      <c r="D209" s="42">
        <v>39480</v>
      </c>
      <c r="E209" s="41" t="s">
        <v>70</v>
      </c>
      <c r="F209" s="41" t="s">
        <v>11</v>
      </c>
      <c r="G209" s="43" t="s">
        <v>539</v>
      </c>
    </row>
    <row r="210" s="30" customFormat="true" customHeight="true" spans="1:7">
      <c r="A210" s="41">
        <v>207</v>
      </c>
      <c r="B210" s="41" t="s">
        <v>540</v>
      </c>
      <c r="C210" s="41" t="s">
        <v>14</v>
      </c>
      <c r="D210" s="42">
        <v>40435</v>
      </c>
      <c r="E210" s="41" t="s">
        <v>541</v>
      </c>
      <c r="F210" s="41" t="s">
        <v>28</v>
      </c>
      <c r="G210" s="43" t="s">
        <v>542</v>
      </c>
    </row>
    <row r="211" s="30" customFormat="true" customHeight="true" spans="1:7">
      <c r="A211" s="41">
        <v>208</v>
      </c>
      <c r="B211" s="41" t="s">
        <v>543</v>
      </c>
      <c r="C211" s="41" t="s">
        <v>14</v>
      </c>
      <c r="D211" s="42">
        <v>40361</v>
      </c>
      <c r="E211" s="41" t="s">
        <v>544</v>
      </c>
      <c r="F211" s="41" t="s">
        <v>28</v>
      </c>
      <c r="G211" s="43" t="s">
        <v>545</v>
      </c>
    </row>
    <row r="212" s="30" customFormat="true" customHeight="true" spans="1:7">
      <c r="A212" s="41">
        <v>209</v>
      </c>
      <c r="B212" s="41" t="s">
        <v>546</v>
      </c>
      <c r="C212" s="41" t="s">
        <v>9</v>
      </c>
      <c r="D212" s="42">
        <v>40441</v>
      </c>
      <c r="E212" s="41" t="s">
        <v>140</v>
      </c>
      <c r="F212" s="41" t="s">
        <v>322</v>
      </c>
      <c r="G212" s="43" t="s">
        <v>547</v>
      </c>
    </row>
    <row r="213" s="30" customFormat="true" customHeight="true" spans="1:7">
      <c r="A213" s="41">
        <v>210</v>
      </c>
      <c r="B213" s="41" t="s">
        <v>548</v>
      </c>
      <c r="C213" s="41" t="s">
        <v>14</v>
      </c>
      <c r="D213" s="42">
        <v>40526</v>
      </c>
      <c r="E213" s="41" t="s">
        <v>544</v>
      </c>
      <c r="F213" s="41" t="s">
        <v>77</v>
      </c>
      <c r="G213" s="43" t="s">
        <v>549</v>
      </c>
    </row>
    <row r="214" s="30" customFormat="true" customHeight="true" spans="1:7">
      <c r="A214" s="41">
        <v>211</v>
      </c>
      <c r="B214" s="41" t="s">
        <v>550</v>
      </c>
      <c r="C214" s="41" t="s">
        <v>14</v>
      </c>
      <c r="D214" s="42">
        <v>40979</v>
      </c>
      <c r="E214" s="41" t="s">
        <v>544</v>
      </c>
      <c r="F214" s="41" t="s">
        <v>105</v>
      </c>
      <c r="G214" s="43" t="s">
        <v>551</v>
      </c>
    </row>
    <row r="215" s="30" customFormat="true" customHeight="true" spans="1:7">
      <c r="A215" s="41">
        <v>212</v>
      </c>
      <c r="B215" s="41" t="s">
        <v>552</v>
      </c>
      <c r="C215" s="41" t="s">
        <v>9</v>
      </c>
      <c r="D215" s="42">
        <v>39315</v>
      </c>
      <c r="E215" s="41" t="s">
        <v>529</v>
      </c>
      <c r="F215" s="41" t="s">
        <v>11</v>
      </c>
      <c r="G215" s="43" t="s">
        <v>553</v>
      </c>
    </row>
    <row r="216" s="30" customFormat="true" customHeight="true" spans="1:7">
      <c r="A216" s="41">
        <v>213</v>
      </c>
      <c r="B216" s="41" t="s">
        <v>554</v>
      </c>
      <c r="C216" s="41" t="s">
        <v>14</v>
      </c>
      <c r="D216" s="42">
        <v>40964</v>
      </c>
      <c r="E216" s="41" t="s">
        <v>544</v>
      </c>
      <c r="F216" s="41" t="s">
        <v>123</v>
      </c>
      <c r="G216" s="43" t="s">
        <v>555</v>
      </c>
    </row>
    <row r="217" s="30" customFormat="true" customHeight="true" spans="1:7">
      <c r="A217" s="41">
        <v>214</v>
      </c>
      <c r="B217" s="41" t="s">
        <v>556</v>
      </c>
      <c r="C217" s="41" t="s">
        <v>9</v>
      </c>
      <c r="D217" s="42">
        <v>39787</v>
      </c>
      <c r="E217" s="41" t="s">
        <v>148</v>
      </c>
      <c r="F217" s="41" t="s">
        <v>48</v>
      </c>
      <c r="G217" s="43" t="s">
        <v>557</v>
      </c>
    </row>
    <row r="218" s="30" customFormat="true" customHeight="true" spans="1:7">
      <c r="A218" s="41">
        <v>215</v>
      </c>
      <c r="B218" s="41" t="s">
        <v>558</v>
      </c>
      <c r="C218" s="41" t="s">
        <v>9</v>
      </c>
      <c r="D218" s="42">
        <v>39382</v>
      </c>
      <c r="E218" s="41" t="s">
        <v>559</v>
      </c>
      <c r="F218" s="41" t="s">
        <v>11</v>
      </c>
      <c r="G218" s="43" t="s">
        <v>560</v>
      </c>
    </row>
    <row r="219" s="30" customFormat="true" customHeight="true" spans="1:7">
      <c r="A219" s="41">
        <v>216</v>
      </c>
      <c r="B219" s="41" t="s">
        <v>561</v>
      </c>
      <c r="C219" s="41" t="s">
        <v>14</v>
      </c>
      <c r="D219" s="42">
        <v>40104</v>
      </c>
      <c r="E219" s="41" t="s">
        <v>38</v>
      </c>
      <c r="F219" s="41" t="s">
        <v>82</v>
      </c>
      <c r="G219" s="43" t="s">
        <v>562</v>
      </c>
    </row>
    <row r="220" s="30" customFormat="true" customHeight="true" spans="1:7">
      <c r="A220" s="41">
        <v>217</v>
      </c>
      <c r="B220" s="41" t="s">
        <v>563</v>
      </c>
      <c r="C220" s="41" t="s">
        <v>9</v>
      </c>
      <c r="D220" s="42">
        <v>40319</v>
      </c>
      <c r="E220" s="41" t="s">
        <v>70</v>
      </c>
      <c r="F220" s="41" t="s">
        <v>45</v>
      </c>
      <c r="G220" s="43" t="s">
        <v>564</v>
      </c>
    </row>
    <row r="221" s="30" customFormat="true" customHeight="true" spans="1:7">
      <c r="A221" s="41">
        <v>218</v>
      </c>
      <c r="B221" s="41" t="s">
        <v>565</v>
      </c>
      <c r="C221" s="41" t="s">
        <v>14</v>
      </c>
      <c r="D221" s="42">
        <v>39909</v>
      </c>
      <c r="E221" s="41" t="s">
        <v>566</v>
      </c>
      <c r="F221" s="41" t="s">
        <v>55</v>
      </c>
      <c r="G221" s="43" t="s">
        <v>567</v>
      </c>
    </row>
    <row r="222" s="30" customFormat="true" customHeight="true" spans="1:7">
      <c r="A222" s="41">
        <v>219</v>
      </c>
      <c r="B222" s="41" t="s">
        <v>568</v>
      </c>
      <c r="C222" s="41" t="s">
        <v>14</v>
      </c>
      <c r="D222" s="42">
        <v>40244</v>
      </c>
      <c r="E222" s="41" t="s">
        <v>569</v>
      </c>
      <c r="F222" s="41" t="s">
        <v>45</v>
      </c>
      <c r="G222" s="43" t="s">
        <v>570</v>
      </c>
    </row>
    <row r="223" s="30" customFormat="true" customHeight="true" spans="1:7">
      <c r="A223" s="41">
        <v>220</v>
      </c>
      <c r="B223" s="41" t="s">
        <v>571</v>
      </c>
      <c r="C223" s="41" t="s">
        <v>14</v>
      </c>
      <c r="D223" s="42">
        <v>40496</v>
      </c>
      <c r="E223" s="41" t="s">
        <v>225</v>
      </c>
      <c r="F223" s="41" t="s">
        <v>28</v>
      </c>
      <c r="G223" s="43" t="s">
        <v>572</v>
      </c>
    </row>
    <row r="224" s="30" customFormat="true" customHeight="true" spans="1:7">
      <c r="A224" s="41">
        <v>221</v>
      </c>
      <c r="B224" s="41" t="s">
        <v>573</v>
      </c>
      <c r="C224" s="41" t="s">
        <v>14</v>
      </c>
      <c r="D224" s="42">
        <v>40669</v>
      </c>
      <c r="E224" s="41" t="s">
        <v>160</v>
      </c>
      <c r="F224" s="41" t="s">
        <v>141</v>
      </c>
      <c r="G224" s="43" t="s">
        <v>574</v>
      </c>
    </row>
    <row r="225" s="30" customFormat="true" customHeight="true" spans="1:7">
      <c r="A225" s="41">
        <v>222</v>
      </c>
      <c r="B225" s="41" t="s">
        <v>575</v>
      </c>
      <c r="C225" s="41" t="s">
        <v>9</v>
      </c>
      <c r="D225" s="42">
        <v>40240</v>
      </c>
      <c r="E225" s="41" t="s">
        <v>160</v>
      </c>
      <c r="F225" s="41" t="s">
        <v>161</v>
      </c>
      <c r="G225" s="43" t="s">
        <v>576</v>
      </c>
    </row>
    <row r="226" s="30" customFormat="true" customHeight="true" spans="1:7">
      <c r="A226" s="41">
        <v>223</v>
      </c>
      <c r="B226" s="41" t="s">
        <v>577</v>
      </c>
      <c r="C226" s="41" t="s">
        <v>14</v>
      </c>
      <c r="D226" s="42">
        <v>40108</v>
      </c>
      <c r="E226" s="41" t="s">
        <v>578</v>
      </c>
      <c r="F226" s="41" t="s">
        <v>45</v>
      </c>
      <c r="G226" s="43" t="s">
        <v>579</v>
      </c>
    </row>
    <row r="227" s="30" customFormat="true" customHeight="true" spans="1:7">
      <c r="A227" s="41">
        <v>224</v>
      </c>
      <c r="B227" s="41" t="s">
        <v>580</v>
      </c>
      <c r="C227" s="41" t="s">
        <v>9</v>
      </c>
      <c r="D227" s="42">
        <v>40711</v>
      </c>
      <c r="E227" s="41" t="s">
        <v>167</v>
      </c>
      <c r="F227" s="41" t="s">
        <v>28</v>
      </c>
      <c r="G227" s="43" t="s">
        <v>581</v>
      </c>
    </row>
    <row r="228" s="30" customFormat="true" customHeight="true" spans="1:7">
      <c r="A228" s="41">
        <v>225</v>
      </c>
      <c r="B228" s="41" t="s">
        <v>582</v>
      </c>
      <c r="C228" s="41" t="s">
        <v>14</v>
      </c>
      <c r="D228" s="42">
        <v>40474</v>
      </c>
      <c r="E228" s="41" t="s">
        <v>167</v>
      </c>
      <c r="F228" s="41" t="s">
        <v>126</v>
      </c>
      <c r="G228" s="43" t="s">
        <v>583</v>
      </c>
    </row>
    <row r="229" s="30" customFormat="true" customHeight="true" spans="1:7">
      <c r="A229" s="41">
        <v>226</v>
      </c>
      <c r="B229" s="41" t="s">
        <v>584</v>
      </c>
      <c r="C229" s="41" t="s">
        <v>14</v>
      </c>
      <c r="D229" s="42">
        <v>40065</v>
      </c>
      <c r="E229" s="41" t="s">
        <v>167</v>
      </c>
      <c r="F229" s="41" t="s">
        <v>161</v>
      </c>
      <c r="G229" s="43" t="s">
        <v>585</v>
      </c>
    </row>
    <row r="230" s="30" customFormat="true" customHeight="true" spans="1:7">
      <c r="A230" s="41">
        <v>227</v>
      </c>
      <c r="B230" s="41" t="s">
        <v>586</v>
      </c>
      <c r="C230" s="41" t="s">
        <v>9</v>
      </c>
      <c r="D230" s="42">
        <v>39354</v>
      </c>
      <c r="E230" s="41" t="s">
        <v>292</v>
      </c>
      <c r="F230" s="41" t="s">
        <v>511</v>
      </c>
      <c r="G230" s="43" t="s">
        <v>587</v>
      </c>
    </row>
    <row r="231" s="30" customFormat="true" customHeight="true" spans="1:7">
      <c r="A231" s="41">
        <v>228</v>
      </c>
      <c r="B231" s="41" t="s">
        <v>588</v>
      </c>
      <c r="C231" s="41" t="s">
        <v>14</v>
      </c>
      <c r="D231" s="42">
        <v>39545</v>
      </c>
      <c r="E231" s="41" t="s">
        <v>589</v>
      </c>
      <c r="F231" s="41" t="s">
        <v>35</v>
      </c>
      <c r="G231" s="43" t="s">
        <v>590</v>
      </c>
    </row>
    <row r="232" s="30" customFormat="true" customHeight="true" spans="1:7">
      <c r="A232" s="41">
        <v>229</v>
      </c>
      <c r="B232" s="41" t="s">
        <v>591</v>
      </c>
      <c r="C232" s="41" t="s">
        <v>9</v>
      </c>
      <c r="D232" s="42">
        <v>40140</v>
      </c>
      <c r="E232" s="41" t="s">
        <v>592</v>
      </c>
      <c r="F232" s="41" t="s">
        <v>45</v>
      </c>
      <c r="G232" s="43" t="s">
        <v>593</v>
      </c>
    </row>
    <row r="233" s="30" customFormat="true" customHeight="true" spans="1:7">
      <c r="A233" s="41">
        <v>230</v>
      </c>
      <c r="B233" s="41" t="s">
        <v>594</v>
      </c>
      <c r="C233" s="41" t="s">
        <v>9</v>
      </c>
      <c r="D233" s="42">
        <v>39353</v>
      </c>
      <c r="E233" s="41" t="s">
        <v>589</v>
      </c>
      <c r="F233" s="41" t="s">
        <v>511</v>
      </c>
      <c r="G233" s="43" t="s">
        <v>595</v>
      </c>
    </row>
    <row r="234" s="30" customFormat="true" customHeight="true" spans="1:7">
      <c r="A234" s="41">
        <v>231</v>
      </c>
      <c r="B234" s="41" t="s">
        <v>596</v>
      </c>
      <c r="C234" s="41" t="s">
        <v>14</v>
      </c>
      <c r="D234" s="42">
        <v>40232</v>
      </c>
      <c r="E234" s="41" t="s">
        <v>597</v>
      </c>
      <c r="F234" s="41" t="s">
        <v>161</v>
      </c>
      <c r="G234" s="43" t="s">
        <v>598</v>
      </c>
    </row>
    <row r="235" s="30" customFormat="true" customHeight="true" spans="1:7">
      <c r="A235" s="41">
        <v>232</v>
      </c>
      <c r="B235" s="41" t="s">
        <v>599</v>
      </c>
      <c r="C235" s="41" t="s">
        <v>9</v>
      </c>
      <c r="D235" s="42">
        <v>40809</v>
      </c>
      <c r="E235" s="41" t="s">
        <v>185</v>
      </c>
      <c r="F235" s="41" t="s">
        <v>105</v>
      </c>
      <c r="G235" s="43" t="s">
        <v>600</v>
      </c>
    </row>
    <row r="236" s="30" customFormat="true" customHeight="true" spans="1:7">
      <c r="A236" s="41">
        <v>233</v>
      </c>
      <c r="B236" s="41" t="s">
        <v>601</v>
      </c>
      <c r="C236" s="41" t="s">
        <v>14</v>
      </c>
      <c r="D236" s="42">
        <v>40635</v>
      </c>
      <c r="E236" s="41" t="s">
        <v>225</v>
      </c>
      <c r="F236" s="41" t="s">
        <v>126</v>
      </c>
      <c r="G236" s="43" t="s">
        <v>602</v>
      </c>
    </row>
    <row r="237" s="30" customFormat="true" customHeight="true" spans="1:7">
      <c r="A237" s="41">
        <v>234</v>
      </c>
      <c r="B237" s="41" t="s">
        <v>603</v>
      </c>
      <c r="C237" s="41" t="s">
        <v>9</v>
      </c>
      <c r="D237" s="42">
        <v>40701</v>
      </c>
      <c r="E237" s="41" t="s">
        <v>225</v>
      </c>
      <c r="F237" s="41" t="s">
        <v>126</v>
      </c>
      <c r="G237" s="43" t="s">
        <v>604</v>
      </c>
    </row>
    <row r="238" s="30" customFormat="true" customHeight="true" spans="1:7">
      <c r="A238" s="41">
        <v>235</v>
      </c>
      <c r="B238" s="41" t="s">
        <v>605</v>
      </c>
      <c r="C238" s="41" t="s">
        <v>14</v>
      </c>
      <c r="D238" s="42">
        <v>39620</v>
      </c>
      <c r="E238" s="41" t="s">
        <v>606</v>
      </c>
      <c r="F238" s="41" t="s">
        <v>511</v>
      </c>
      <c r="G238" s="43" t="s">
        <v>607</v>
      </c>
    </row>
    <row r="239" s="30" customFormat="true" customHeight="true" spans="1:7">
      <c r="A239" s="41">
        <v>236</v>
      </c>
      <c r="B239" s="41" t="s">
        <v>608</v>
      </c>
      <c r="C239" s="41" t="s">
        <v>9</v>
      </c>
      <c r="D239" s="42">
        <v>39344</v>
      </c>
      <c r="E239" s="41" t="s">
        <v>606</v>
      </c>
      <c r="F239" s="41" t="s">
        <v>511</v>
      </c>
      <c r="G239" s="43" t="s">
        <v>609</v>
      </c>
    </row>
    <row r="240" s="30" customFormat="true" customHeight="true" spans="1:7">
      <c r="A240" s="41">
        <v>237</v>
      </c>
      <c r="B240" s="41" t="s">
        <v>610</v>
      </c>
      <c r="C240" s="41" t="s">
        <v>14</v>
      </c>
      <c r="D240" s="42">
        <v>39983</v>
      </c>
      <c r="E240" s="41" t="s">
        <v>597</v>
      </c>
      <c r="F240" s="41" t="s">
        <v>45</v>
      </c>
      <c r="G240" s="43" t="s">
        <v>611</v>
      </c>
    </row>
    <row r="241" s="30" customFormat="true" customHeight="true" spans="1:7">
      <c r="A241" s="41">
        <v>238</v>
      </c>
      <c r="B241" s="41" t="s">
        <v>612</v>
      </c>
      <c r="C241" s="41" t="s">
        <v>9</v>
      </c>
      <c r="D241" s="42">
        <v>40542</v>
      </c>
      <c r="E241" s="41" t="s">
        <v>597</v>
      </c>
      <c r="F241" s="41" t="s">
        <v>77</v>
      </c>
      <c r="G241" s="43" t="s">
        <v>613</v>
      </c>
    </row>
    <row r="242" s="30" customFormat="true" customHeight="true" spans="1:7">
      <c r="A242" s="41">
        <v>239</v>
      </c>
      <c r="B242" s="41" t="s">
        <v>614</v>
      </c>
      <c r="C242" s="41" t="s">
        <v>9</v>
      </c>
      <c r="D242" s="42">
        <v>40497</v>
      </c>
      <c r="E242" s="41" t="s">
        <v>60</v>
      </c>
      <c r="F242" s="41" t="s">
        <v>24</v>
      </c>
      <c r="G242" s="43" t="s">
        <v>615</v>
      </c>
    </row>
    <row r="243" s="30" customFormat="true" customHeight="true" spans="1:7">
      <c r="A243" s="41">
        <v>240</v>
      </c>
      <c r="B243" s="41" t="s">
        <v>616</v>
      </c>
      <c r="C243" s="41" t="s">
        <v>9</v>
      </c>
      <c r="D243" s="42">
        <v>40072</v>
      </c>
      <c r="E243" s="41" t="s">
        <v>219</v>
      </c>
      <c r="F243" s="41" t="s">
        <v>129</v>
      </c>
      <c r="G243" s="43" t="s">
        <v>617</v>
      </c>
    </row>
    <row r="244" s="30" customFormat="true" customHeight="true" spans="1:7">
      <c r="A244" s="41">
        <v>241</v>
      </c>
      <c r="B244" s="41" t="s">
        <v>618</v>
      </c>
      <c r="C244" s="41" t="s">
        <v>9</v>
      </c>
      <c r="D244" s="42">
        <v>39969</v>
      </c>
      <c r="E244" s="41" t="s">
        <v>222</v>
      </c>
      <c r="F244" s="41" t="s">
        <v>45</v>
      </c>
      <c r="G244" s="43" t="s">
        <v>619</v>
      </c>
    </row>
    <row r="245" s="30" customFormat="true" customHeight="true" spans="1:7">
      <c r="A245" s="41">
        <v>242</v>
      </c>
      <c r="B245" s="41" t="s">
        <v>620</v>
      </c>
      <c r="C245" s="41" t="s">
        <v>14</v>
      </c>
      <c r="D245" s="42">
        <v>41231</v>
      </c>
      <c r="E245" s="41" t="s">
        <v>219</v>
      </c>
      <c r="F245" s="41" t="s">
        <v>265</v>
      </c>
      <c r="G245" s="43" t="s">
        <v>621</v>
      </c>
    </row>
    <row r="246" s="30" customFormat="true" customHeight="true" spans="1:7">
      <c r="A246" s="41">
        <v>243</v>
      </c>
      <c r="B246" s="41" t="s">
        <v>622</v>
      </c>
      <c r="C246" s="41" t="s">
        <v>14</v>
      </c>
      <c r="D246" s="42">
        <v>40681</v>
      </c>
      <c r="E246" s="41" t="s">
        <v>219</v>
      </c>
      <c r="F246" s="41" t="s">
        <v>126</v>
      </c>
      <c r="G246" s="43" t="s">
        <v>623</v>
      </c>
    </row>
    <row r="247" s="30" customFormat="true" customHeight="true" spans="1:7">
      <c r="A247" s="41">
        <v>244</v>
      </c>
      <c r="B247" s="41" t="s">
        <v>624</v>
      </c>
      <c r="C247" s="41" t="s">
        <v>9</v>
      </c>
      <c r="D247" s="42">
        <v>40725</v>
      </c>
      <c r="E247" s="41" t="s">
        <v>200</v>
      </c>
      <c r="F247" s="41" t="s">
        <v>384</v>
      </c>
      <c r="G247" s="43" t="s">
        <v>625</v>
      </c>
    </row>
    <row r="248" s="30" customFormat="true" customHeight="true" spans="1:7">
      <c r="A248" s="41">
        <v>245</v>
      </c>
      <c r="B248" s="41" t="s">
        <v>626</v>
      </c>
      <c r="C248" s="41" t="s">
        <v>14</v>
      </c>
      <c r="D248" s="42">
        <v>40078</v>
      </c>
      <c r="E248" s="41" t="s">
        <v>160</v>
      </c>
      <c r="F248" s="41" t="s">
        <v>45</v>
      </c>
      <c r="G248" s="43" t="s">
        <v>627</v>
      </c>
    </row>
    <row r="249" s="30" customFormat="true" customHeight="true" spans="1:7">
      <c r="A249" s="41">
        <v>246</v>
      </c>
      <c r="B249" s="41" t="s">
        <v>628</v>
      </c>
      <c r="C249" s="41" t="s">
        <v>14</v>
      </c>
      <c r="D249" s="42">
        <v>39398</v>
      </c>
      <c r="E249" s="41" t="s">
        <v>629</v>
      </c>
      <c r="F249" s="41" t="s">
        <v>203</v>
      </c>
      <c r="G249" s="43" t="s">
        <v>630</v>
      </c>
    </row>
    <row r="250" s="30" customFormat="true" customHeight="true" spans="1:7">
      <c r="A250" s="41">
        <v>247</v>
      </c>
      <c r="B250" s="41" t="s">
        <v>631</v>
      </c>
      <c r="C250" s="41" t="s">
        <v>9</v>
      </c>
      <c r="D250" s="42">
        <v>40132</v>
      </c>
      <c r="E250" s="41" t="s">
        <v>111</v>
      </c>
      <c r="F250" s="41" t="s">
        <v>129</v>
      </c>
      <c r="G250" s="43" t="s">
        <v>632</v>
      </c>
    </row>
    <row r="251" s="30" customFormat="true" customHeight="true" spans="1:7">
      <c r="A251" s="41">
        <v>248</v>
      </c>
      <c r="B251" s="41" t="s">
        <v>633</v>
      </c>
      <c r="C251" s="41" t="s">
        <v>14</v>
      </c>
      <c r="D251" s="42">
        <v>40690</v>
      </c>
      <c r="E251" s="41" t="s">
        <v>154</v>
      </c>
      <c r="F251" s="41" t="s">
        <v>77</v>
      </c>
      <c r="G251" s="43" t="s">
        <v>634</v>
      </c>
    </row>
    <row r="252" s="30" customFormat="true" ht="23" customHeight="true" spans="1:7">
      <c r="A252" s="41">
        <v>249</v>
      </c>
      <c r="B252" s="41" t="s">
        <v>635</v>
      </c>
      <c r="C252" s="41" t="s">
        <v>9</v>
      </c>
      <c r="D252" s="42">
        <v>41033</v>
      </c>
      <c r="E252" s="41" t="s">
        <v>111</v>
      </c>
      <c r="F252" s="41" t="s">
        <v>117</v>
      </c>
      <c r="G252" s="43" t="s">
        <v>636</v>
      </c>
    </row>
    <row r="253" s="30" customFormat="true" ht="23" customHeight="true" spans="1:7">
      <c r="A253" s="41">
        <v>250</v>
      </c>
      <c r="B253" s="41" t="s">
        <v>637</v>
      </c>
      <c r="C253" s="41" t="s">
        <v>9</v>
      </c>
      <c r="D253" s="42">
        <v>40528</v>
      </c>
      <c r="E253" s="41" t="s">
        <v>111</v>
      </c>
      <c r="F253" s="41" t="s">
        <v>77</v>
      </c>
      <c r="G253" s="43" t="s">
        <v>638</v>
      </c>
    </row>
    <row r="254" s="30" customFormat="true" customHeight="true" spans="1:7">
      <c r="A254" s="41">
        <v>251</v>
      </c>
      <c r="B254" s="41" t="s">
        <v>639</v>
      </c>
      <c r="C254" s="41" t="s">
        <v>14</v>
      </c>
      <c r="D254" s="42">
        <v>39783</v>
      </c>
      <c r="E254" s="41" t="s">
        <v>640</v>
      </c>
      <c r="F254" s="41" t="s">
        <v>247</v>
      </c>
      <c r="G254" s="43" t="s">
        <v>641</v>
      </c>
    </row>
    <row r="255" s="30" customFormat="true" customHeight="true" spans="1:7">
      <c r="A255" s="41">
        <v>252</v>
      </c>
      <c r="B255" s="41" t="s">
        <v>642</v>
      </c>
      <c r="C255" s="41" t="s">
        <v>14</v>
      </c>
      <c r="D255" s="42">
        <v>41106</v>
      </c>
      <c r="E255" s="41" t="s">
        <v>643</v>
      </c>
      <c r="F255" s="41" t="s">
        <v>123</v>
      </c>
      <c r="G255" s="43" t="s">
        <v>644</v>
      </c>
    </row>
    <row r="256" s="30" customFormat="true" customHeight="true" spans="1:7">
      <c r="A256" s="41">
        <v>253</v>
      </c>
      <c r="B256" s="41" t="s">
        <v>645</v>
      </c>
      <c r="C256" s="41" t="s">
        <v>9</v>
      </c>
      <c r="D256" s="42">
        <v>40764</v>
      </c>
      <c r="E256" s="41" t="s">
        <v>104</v>
      </c>
      <c r="F256" s="41" t="s">
        <v>77</v>
      </c>
      <c r="G256" s="43" t="s">
        <v>646</v>
      </c>
    </row>
    <row r="257" s="30" customFormat="true" customHeight="true" spans="1:7">
      <c r="A257" s="41">
        <v>254</v>
      </c>
      <c r="B257" s="41" t="s">
        <v>647</v>
      </c>
      <c r="C257" s="41" t="s">
        <v>14</v>
      </c>
      <c r="D257" s="42">
        <v>40196</v>
      </c>
      <c r="E257" s="41" t="s">
        <v>200</v>
      </c>
      <c r="F257" s="41" t="s">
        <v>82</v>
      </c>
      <c r="G257" s="43" t="s">
        <v>648</v>
      </c>
    </row>
    <row r="258" s="30" customFormat="true" customHeight="true" spans="1:7">
      <c r="A258" s="41">
        <v>255</v>
      </c>
      <c r="B258" s="41" t="s">
        <v>649</v>
      </c>
      <c r="C258" s="41" t="s">
        <v>14</v>
      </c>
      <c r="D258" s="42">
        <v>40569</v>
      </c>
      <c r="E258" s="41" t="s">
        <v>98</v>
      </c>
      <c r="F258" s="41" t="s">
        <v>126</v>
      </c>
      <c r="G258" s="43" t="s">
        <v>650</v>
      </c>
    </row>
    <row r="259" s="30" customFormat="true" customHeight="true" spans="1:7">
      <c r="A259" s="41">
        <v>256</v>
      </c>
      <c r="B259" s="41" t="s">
        <v>651</v>
      </c>
      <c r="C259" s="41" t="s">
        <v>14</v>
      </c>
      <c r="D259" s="42">
        <v>39375</v>
      </c>
      <c r="E259" s="41" t="s">
        <v>54</v>
      </c>
      <c r="F259" s="41" t="s">
        <v>203</v>
      </c>
      <c r="G259" s="43" t="s">
        <v>652</v>
      </c>
    </row>
    <row r="260" s="30" customFormat="true" customHeight="true" spans="1:7">
      <c r="A260" s="41">
        <v>257</v>
      </c>
      <c r="B260" s="41" t="s">
        <v>653</v>
      </c>
      <c r="C260" s="41" t="s">
        <v>9</v>
      </c>
      <c r="D260" s="42">
        <v>39211</v>
      </c>
      <c r="E260" s="41" t="s">
        <v>54</v>
      </c>
      <c r="F260" s="41" t="s">
        <v>203</v>
      </c>
      <c r="G260" s="43" t="s">
        <v>654</v>
      </c>
    </row>
    <row r="261" s="30" customFormat="true" customHeight="true" spans="1:7">
      <c r="A261" s="41">
        <v>258</v>
      </c>
      <c r="B261" s="41" t="s">
        <v>655</v>
      </c>
      <c r="C261" s="41" t="s">
        <v>14</v>
      </c>
      <c r="D261" s="42">
        <v>40647</v>
      </c>
      <c r="E261" s="41" t="s">
        <v>180</v>
      </c>
      <c r="F261" s="41" t="s">
        <v>141</v>
      </c>
      <c r="G261" s="43" t="s">
        <v>656</v>
      </c>
    </row>
    <row r="262" s="30" customFormat="true" customHeight="true" spans="1:7">
      <c r="A262" s="41">
        <v>259</v>
      </c>
      <c r="B262" s="41" t="s">
        <v>657</v>
      </c>
      <c r="C262" s="41" t="s">
        <v>14</v>
      </c>
      <c r="D262" s="42">
        <v>40217</v>
      </c>
      <c r="E262" s="41" t="s">
        <v>180</v>
      </c>
      <c r="F262" s="41" t="s">
        <v>161</v>
      </c>
      <c r="G262" s="43" t="s">
        <v>658</v>
      </c>
    </row>
    <row r="263" s="30" customFormat="true" ht="26" customHeight="true" spans="1:7">
      <c r="A263" s="41">
        <v>260</v>
      </c>
      <c r="B263" s="41" t="s">
        <v>659</v>
      </c>
      <c r="C263" s="41" t="s">
        <v>9</v>
      </c>
      <c r="D263" s="42">
        <v>40737</v>
      </c>
      <c r="E263" s="41" t="s">
        <v>148</v>
      </c>
      <c r="F263" s="41" t="s">
        <v>41</v>
      </c>
      <c r="G263" s="43" t="s">
        <v>660</v>
      </c>
    </row>
    <row r="264" s="30" customFormat="true" ht="22" customHeight="true" spans="1:7">
      <c r="A264" s="41">
        <v>261</v>
      </c>
      <c r="B264" s="41" t="s">
        <v>661</v>
      </c>
      <c r="C264" s="41" t="s">
        <v>14</v>
      </c>
      <c r="D264" s="42">
        <v>40126</v>
      </c>
      <c r="E264" s="41" t="s">
        <v>148</v>
      </c>
      <c r="F264" s="41" t="s">
        <v>61</v>
      </c>
      <c r="G264" s="43" t="s">
        <v>662</v>
      </c>
    </row>
    <row r="265" s="30" customFormat="true" ht="22" customHeight="true" spans="1:7">
      <c r="A265" s="41">
        <v>262</v>
      </c>
      <c r="B265" s="41" t="s">
        <v>663</v>
      </c>
      <c r="C265" s="41" t="s">
        <v>14</v>
      </c>
      <c r="D265" s="42">
        <v>39786</v>
      </c>
      <c r="E265" s="41" t="s">
        <v>66</v>
      </c>
      <c r="F265" s="41" t="s">
        <v>664</v>
      </c>
      <c r="G265" s="43" t="s">
        <v>665</v>
      </c>
    </row>
    <row r="266" s="30" customFormat="true" ht="22" customHeight="true" spans="1:7">
      <c r="A266" s="41">
        <v>263</v>
      </c>
      <c r="B266" s="41" t="s">
        <v>365</v>
      </c>
      <c r="C266" s="41" t="s">
        <v>9</v>
      </c>
      <c r="D266" s="42">
        <v>40438</v>
      </c>
      <c r="E266" s="41" t="s">
        <v>15</v>
      </c>
      <c r="F266" s="41" t="s">
        <v>275</v>
      </c>
      <c r="G266" s="43" t="s">
        <v>666</v>
      </c>
    </row>
    <row r="267" s="30" customFormat="true" ht="22" customHeight="true" spans="1:7">
      <c r="A267" s="41">
        <v>264</v>
      </c>
      <c r="B267" s="41" t="s">
        <v>667</v>
      </c>
      <c r="C267" s="41" t="s">
        <v>14</v>
      </c>
      <c r="D267" s="42">
        <v>40603</v>
      </c>
      <c r="E267" s="41" t="s">
        <v>15</v>
      </c>
      <c r="F267" s="41" t="s">
        <v>668</v>
      </c>
      <c r="G267" s="43" t="s">
        <v>669</v>
      </c>
    </row>
    <row r="268" s="30" customFormat="true" ht="22" customHeight="true" spans="1:7">
      <c r="A268" s="41">
        <v>265</v>
      </c>
      <c r="B268" s="41" t="s">
        <v>670</v>
      </c>
      <c r="C268" s="41" t="s">
        <v>14</v>
      </c>
      <c r="D268" s="42">
        <v>39750</v>
      </c>
      <c r="E268" s="41" t="s">
        <v>671</v>
      </c>
      <c r="F268" s="41" t="s">
        <v>95</v>
      </c>
      <c r="G268" s="43" t="s">
        <v>672</v>
      </c>
    </row>
    <row r="269" s="30" customFormat="true" customHeight="true" spans="1:7">
      <c r="A269" s="41">
        <v>266</v>
      </c>
      <c r="B269" s="41" t="s">
        <v>673</v>
      </c>
      <c r="C269" s="41" t="s">
        <v>14</v>
      </c>
      <c r="D269" s="42">
        <v>40992</v>
      </c>
      <c r="E269" s="41" t="s">
        <v>15</v>
      </c>
      <c r="F269" s="41" t="s">
        <v>306</v>
      </c>
      <c r="G269" s="43" t="s">
        <v>674</v>
      </c>
    </row>
    <row r="270" s="30" customFormat="true" customHeight="true" spans="1:7">
      <c r="A270" s="41">
        <v>267</v>
      </c>
      <c r="B270" s="41" t="s">
        <v>675</v>
      </c>
      <c r="C270" s="41" t="s">
        <v>14</v>
      </c>
      <c r="D270" s="42">
        <v>40490</v>
      </c>
      <c r="E270" s="41" t="s">
        <v>60</v>
      </c>
      <c r="F270" s="41" t="s">
        <v>322</v>
      </c>
      <c r="G270" s="43" t="s">
        <v>676</v>
      </c>
    </row>
    <row r="271" s="30" customFormat="true" customHeight="true" spans="1:7">
      <c r="A271" s="41">
        <v>268</v>
      </c>
      <c r="B271" s="41" t="s">
        <v>677</v>
      </c>
      <c r="C271" s="41" t="s">
        <v>14</v>
      </c>
      <c r="D271" s="42">
        <v>40637</v>
      </c>
      <c r="E271" s="41" t="s">
        <v>15</v>
      </c>
      <c r="F271" s="41" t="s">
        <v>678</v>
      </c>
      <c r="G271" s="43" t="s">
        <v>679</v>
      </c>
    </row>
    <row r="272" s="30" customFormat="true" customHeight="true" spans="1:7">
      <c r="A272" s="41">
        <v>269</v>
      </c>
      <c r="B272" s="41" t="s">
        <v>680</v>
      </c>
      <c r="C272" s="41" t="s">
        <v>9</v>
      </c>
      <c r="D272" s="42">
        <v>40871</v>
      </c>
      <c r="E272" s="41" t="s">
        <v>60</v>
      </c>
      <c r="F272" s="41" t="s">
        <v>117</v>
      </c>
      <c r="G272" s="43" t="s">
        <v>681</v>
      </c>
    </row>
    <row r="273" s="30" customFormat="true" ht="24" customHeight="true" spans="1:7">
      <c r="A273" s="41">
        <v>270</v>
      </c>
      <c r="B273" s="41" t="s">
        <v>682</v>
      </c>
      <c r="C273" s="41" t="s">
        <v>9</v>
      </c>
      <c r="D273" s="42">
        <v>40099</v>
      </c>
      <c r="E273" s="41" t="s">
        <v>15</v>
      </c>
      <c r="F273" s="41" t="s">
        <v>683</v>
      </c>
      <c r="G273" s="43" t="s">
        <v>684</v>
      </c>
    </row>
    <row r="274" s="30" customFormat="true" ht="24" customHeight="true" spans="1:7">
      <c r="A274" s="41">
        <v>271</v>
      </c>
      <c r="B274" s="41" t="s">
        <v>685</v>
      </c>
      <c r="C274" s="41" t="s">
        <v>14</v>
      </c>
      <c r="D274" s="42">
        <v>41750</v>
      </c>
      <c r="E274" s="41" t="s">
        <v>15</v>
      </c>
      <c r="F274" s="41" t="s">
        <v>686</v>
      </c>
      <c r="G274" s="43" t="s">
        <v>687</v>
      </c>
    </row>
    <row r="275" s="30" customFormat="true" ht="24" customHeight="true" spans="1:7">
      <c r="A275" s="41">
        <v>272</v>
      </c>
      <c r="B275" s="41" t="s">
        <v>688</v>
      </c>
      <c r="C275" s="41" t="s">
        <v>9</v>
      </c>
      <c r="D275" s="42">
        <v>40114</v>
      </c>
      <c r="E275" s="41" t="s">
        <v>15</v>
      </c>
      <c r="F275" s="41" t="s">
        <v>689</v>
      </c>
      <c r="G275" s="43" t="s">
        <v>690</v>
      </c>
    </row>
    <row r="276" s="30" customFormat="true" ht="24" customHeight="true" spans="1:7">
      <c r="A276" s="41">
        <v>273</v>
      </c>
      <c r="B276" s="41" t="s">
        <v>691</v>
      </c>
      <c r="C276" s="41" t="s">
        <v>9</v>
      </c>
      <c r="D276" s="42">
        <v>41165</v>
      </c>
      <c r="E276" s="41" t="s">
        <v>15</v>
      </c>
      <c r="F276" s="41" t="s">
        <v>398</v>
      </c>
      <c r="G276" s="43" t="s">
        <v>692</v>
      </c>
    </row>
    <row r="277" s="30" customFormat="true" ht="24" customHeight="true" spans="1:7">
      <c r="A277" s="41">
        <v>274</v>
      </c>
      <c r="B277" s="41" t="s">
        <v>693</v>
      </c>
      <c r="C277" s="41" t="s">
        <v>14</v>
      </c>
      <c r="D277" s="42">
        <v>40846</v>
      </c>
      <c r="E277" s="41" t="s">
        <v>15</v>
      </c>
      <c r="F277" s="41" t="s">
        <v>41</v>
      </c>
      <c r="G277" s="43" t="s">
        <v>694</v>
      </c>
    </row>
    <row r="278" s="30" customFormat="true" ht="24" customHeight="true" spans="1:7">
      <c r="A278" s="41">
        <v>275</v>
      </c>
      <c r="B278" s="41" t="s">
        <v>695</v>
      </c>
      <c r="C278" s="41" t="s">
        <v>14</v>
      </c>
      <c r="D278" s="42">
        <v>40635</v>
      </c>
      <c r="E278" s="41" t="s">
        <v>696</v>
      </c>
      <c r="F278" s="41" t="s">
        <v>126</v>
      </c>
      <c r="G278" s="43" t="s">
        <v>697</v>
      </c>
    </row>
    <row r="279" s="30" customFormat="true" ht="24" customHeight="true" spans="1:7">
      <c r="A279" s="41">
        <v>276</v>
      </c>
      <c r="B279" s="41" t="s">
        <v>698</v>
      </c>
      <c r="C279" s="41" t="s">
        <v>14</v>
      </c>
      <c r="D279" s="42">
        <v>40026</v>
      </c>
      <c r="E279" s="41" t="s">
        <v>696</v>
      </c>
      <c r="F279" s="41" t="s">
        <v>161</v>
      </c>
      <c r="G279" s="43" t="s">
        <v>699</v>
      </c>
    </row>
    <row r="280" s="30" customFormat="true" ht="24" customHeight="true" spans="1:7">
      <c r="A280" s="41">
        <v>277</v>
      </c>
      <c r="B280" s="41" t="s">
        <v>700</v>
      </c>
      <c r="C280" s="41" t="s">
        <v>9</v>
      </c>
      <c r="D280" s="42">
        <v>40500</v>
      </c>
      <c r="E280" s="41" t="s">
        <v>60</v>
      </c>
      <c r="F280" s="41" t="s">
        <v>28</v>
      </c>
      <c r="G280" s="43" t="s">
        <v>701</v>
      </c>
    </row>
    <row r="281" s="30" customFormat="true" ht="24" customHeight="true" spans="1:7">
      <c r="A281" s="41">
        <v>278</v>
      </c>
      <c r="B281" s="41" t="s">
        <v>702</v>
      </c>
      <c r="C281" s="41" t="s">
        <v>9</v>
      </c>
      <c r="D281" s="42">
        <v>40120</v>
      </c>
      <c r="E281" s="41" t="s">
        <v>60</v>
      </c>
      <c r="F281" s="41" t="s">
        <v>129</v>
      </c>
      <c r="G281" s="43" t="s">
        <v>703</v>
      </c>
    </row>
    <row r="282" s="30" customFormat="true" ht="24" customHeight="true" spans="1:7">
      <c r="A282" s="41">
        <v>279</v>
      </c>
      <c r="B282" s="41" t="s">
        <v>704</v>
      </c>
      <c r="C282" s="41" t="s">
        <v>14</v>
      </c>
      <c r="D282" s="42">
        <v>40636</v>
      </c>
      <c r="E282" s="41" t="s">
        <v>705</v>
      </c>
      <c r="F282" s="41" t="s">
        <v>123</v>
      </c>
      <c r="G282" s="43" t="s">
        <v>706</v>
      </c>
    </row>
    <row r="283" s="30" customFormat="true" ht="24" customHeight="true" spans="1:7">
      <c r="A283" s="41">
        <v>280</v>
      </c>
      <c r="B283" s="41" t="s">
        <v>707</v>
      </c>
      <c r="C283" s="41" t="s">
        <v>9</v>
      </c>
      <c r="D283" s="42">
        <v>40656</v>
      </c>
      <c r="E283" s="41" t="s">
        <v>705</v>
      </c>
      <c r="F283" s="41" t="s">
        <v>126</v>
      </c>
      <c r="G283" s="43" t="s">
        <v>708</v>
      </c>
    </row>
    <row r="284" s="30" customFormat="true" ht="24" customHeight="true" spans="1:7">
      <c r="A284" s="41">
        <v>281</v>
      </c>
      <c r="B284" s="41" t="s">
        <v>709</v>
      </c>
      <c r="C284" s="41" t="s">
        <v>14</v>
      </c>
      <c r="D284" s="42">
        <v>40383</v>
      </c>
      <c r="E284" s="41" t="s">
        <v>148</v>
      </c>
      <c r="F284" s="41" t="s">
        <v>77</v>
      </c>
      <c r="G284" s="43" t="s">
        <v>710</v>
      </c>
    </row>
    <row r="285" s="30" customFormat="true" ht="24" customHeight="true" spans="1:7">
      <c r="A285" s="41">
        <v>282</v>
      </c>
      <c r="B285" s="41" t="s">
        <v>711</v>
      </c>
      <c r="C285" s="41" t="s">
        <v>14</v>
      </c>
      <c r="D285" s="42">
        <v>40822</v>
      </c>
      <c r="E285" s="41" t="s">
        <v>76</v>
      </c>
      <c r="F285" s="41" t="s">
        <v>105</v>
      </c>
      <c r="G285" s="43" t="s">
        <v>712</v>
      </c>
    </row>
    <row r="286" s="30" customFormat="true" customHeight="true" spans="1:7">
      <c r="A286" s="41">
        <v>283</v>
      </c>
      <c r="B286" s="41" t="s">
        <v>713</v>
      </c>
      <c r="C286" s="41" t="s">
        <v>14</v>
      </c>
      <c r="D286" s="42">
        <v>39717</v>
      </c>
      <c r="E286" s="41" t="s">
        <v>208</v>
      </c>
      <c r="F286" s="41" t="s">
        <v>48</v>
      </c>
      <c r="G286" s="43" t="s">
        <v>714</v>
      </c>
    </row>
    <row r="287" s="30" customFormat="true" customHeight="true" spans="1:7">
      <c r="A287" s="41">
        <v>284</v>
      </c>
      <c r="B287" s="41" t="s">
        <v>715</v>
      </c>
      <c r="C287" s="41" t="s">
        <v>14</v>
      </c>
      <c r="D287" s="42">
        <v>40147</v>
      </c>
      <c r="E287" s="41" t="s">
        <v>148</v>
      </c>
      <c r="F287" s="41" t="s">
        <v>499</v>
      </c>
      <c r="G287" s="43" t="s">
        <v>716</v>
      </c>
    </row>
    <row r="288" s="30" customFormat="true" customHeight="true" spans="1:7">
      <c r="A288" s="41">
        <v>285</v>
      </c>
      <c r="B288" s="41" t="s">
        <v>717</v>
      </c>
      <c r="C288" s="41" t="s">
        <v>9</v>
      </c>
      <c r="D288" s="42">
        <v>40224</v>
      </c>
      <c r="E288" s="41" t="s">
        <v>148</v>
      </c>
      <c r="F288" s="41" t="s">
        <v>683</v>
      </c>
      <c r="G288" s="43" t="s">
        <v>718</v>
      </c>
    </row>
    <row r="289" s="30" customFormat="true" customHeight="true" spans="1:7">
      <c r="A289" s="41">
        <v>286</v>
      </c>
      <c r="B289" s="41" t="s">
        <v>719</v>
      </c>
      <c r="C289" s="41" t="s">
        <v>14</v>
      </c>
      <c r="D289" s="42">
        <v>40073</v>
      </c>
      <c r="E289" s="41" t="s">
        <v>720</v>
      </c>
      <c r="F289" s="41" t="s">
        <v>45</v>
      </c>
      <c r="G289" s="43" t="s">
        <v>721</v>
      </c>
    </row>
    <row r="290" s="30" customFormat="true" customHeight="true" spans="1:7">
      <c r="A290" s="41">
        <v>287</v>
      </c>
      <c r="B290" s="41" t="s">
        <v>722</v>
      </c>
      <c r="C290" s="41" t="s">
        <v>14</v>
      </c>
      <c r="D290" s="42">
        <v>40736</v>
      </c>
      <c r="E290" s="41" t="s">
        <v>76</v>
      </c>
      <c r="F290" s="41" t="s">
        <v>141</v>
      </c>
      <c r="G290" s="43" t="s">
        <v>723</v>
      </c>
    </row>
    <row r="291" s="30" customFormat="true" customHeight="true" spans="1:7">
      <c r="A291" s="41">
        <v>288</v>
      </c>
      <c r="B291" s="41" t="s">
        <v>724</v>
      </c>
      <c r="C291" s="41" t="s">
        <v>9</v>
      </c>
      <c r="D291" s="42">
        <v>40680</v>
      </c>
      <c r="E291" s="41" t="s">
        <v>76</v>
      </c>
      <c r="F291" s="41" t="s">
        <v>275</v>
      </c>
      <c r="G291" s="43" t="s">
        <v>725</v>
      </c>
    </row>
    <row r="292" s="30" customFormat="true" customHeight="true" spans="1:7">
      <c r="A292" s="41">
        <v>289</v>
      </c>
      <c r="B292" s="41" t="s">
        <v>726</v>
      </c>
      <c r="C292" s="41" t="s">
        <v>14</v>
      </c>
      <c r="D292" s="42">
        <v>39725</v>
      </c>
      <c r="E292" s="41" t="s">
        <v>34</v>
      </c>
      <c r="F292" s="41" t="s">
        <v>86</v>
      </c>
      <c r="G292" s="43" t="s">
        <v>727</v>
      </c>
    </row>
    <row r="293" s="30" customFormat="true" customHeight="true" spans="1:7">
      <c r="A293" s="41">
        <v>290</v>
      </c>
      <c r="B293" s="41" t="s">
        <v>728</v>
      </c>
      <c r="C293" s="41" t="s">
        <v>14</v>
      </c>
      <c r="D293" s="42">
        <v>40023</v>
      </c>
      <c r="E293" s="41" t="s">
        <v>66</v>
      </c>
      <c r="F293" s="41" t="s">
        <v>729</v>
      </c>
      <c r="G293" s="43" t="s">
        <v>730</v>
      </c>
    </row>
    <row r="294" s="30" customFormat="true" customHeight="true" spans="1:7">
      <c r="A294" s="41">
        <v>291</v>
      </c>
      <c r="B294" s="41" t="s">
        <v>731</v>
      </c>
      <c r="C294" s="41" t="s">
        <v>9</v>
      </c>
      <c r="D294" s="42">
        <v>40365</v>
      </c>
      <c r="E294" s="41" t="s">
        <v>98</v>
      </c>
      <c r="F294" s="41" t="s">
        <v>45</v>
      </c>
      <c r="G294" s="43" t="s">
        <v>732</v>
      </c>
    </row>
    <row r="295" s="30" customFormat="true" customHeight="true" spans="1:7">
      <c r="A295" s="41">
        <v>292</v>
      </c>
      <c r="B295" s="41" t="s">
        <v>733</v>
      </c>
      <c r="C295" s="41" t="s">
        <v>9</v>
      </c>
      <c r="D295" s="42">
        <v>40960</v>
      </c>
      <c r="E295" s="41" t="s">
        <v>98</v>
      </c>
      <c r="F295" s="41" t="s">
        <v>117</v>
      </c>
      <c r="G295" s="43" t="s">
        <v>734</v>
      </c>
    </row>
    <row r="296" s="30" customFormat="true" customHeight="true" spans="1:7">
      <c r="A296" s="41">
        <v>293</v>
      </c>
      <c r="B296" s="41" t="s">
        <v>735</v>
      </c>
      <c r="C296" s="41" t="s">
        <v>9</v>
      </c>
      <c r="D296" s="42">
        <v>41036</v>
      </c>
      <c r="E296" s="41" t="s">
        <v>98</v>
      </c>
      <c r="F296" s="41" t="s">
        <v>123</v>
      </c>
      <c r="G296" s="43" t="s">
        <v>736</v>
      </c>
    </row>
    <row r="297" s="30" customFormat="true" customHeight="true" spans="1:7">
      <c r="A297" s="41">
        <v>294</v>
      </c>
      <c r="B297" s="41" t="s">
        <v>737</v>
      </c>
      <c r="C297" s="41" t="s">
        <v>9</v>
      </c>
      <c r="D297" s="42">
        <v>40735</v>
      </c>
      <c r="E297" s="41" t="s">
        <v>738</v>
      </c>
      <c r="F297" s="41" t="s">
        <v>141</v>
      </c>
      <c r="G297" s="43" t="s">
        <v>739</v>
      </c>
    </row>
    <row r="298" s="30" customFormat="true" customHeight="true" spans="1:7">
      <c r="A298" s="41">
        <v>295</v>
      </c>
      <c r="B298" s="41" t="s">
        <v>740</v>
      </c>
      <c r="C298" s="41" t="s">
        <v>14</v>
      </c>
      <c r="D298" s="42">
        <v>40303</v>
      </c>
      <c r="E298" s="41" t="s">
        <v>154</v>
      </c>
      <c r="F298" s="41" t="s">
        <v>161</v>
      </c>
      <c r="G298" s="43" t="s">
        <v>741</v>
      </c>
    </row>
    <row r="299" s="30" customFormat="true" customHeight="true" spans="1:7">
      <c r="A299" s="41">
        <v>296</v>
      </c>
      <c r="B299" s="41" t="s">
        <v>742</v>
      </c>
      <c r="C299" s="41" t="s">
        <v>14</v>
      </c>
      <c r="D299" s="42">
        <v>39772</v>
      </c>
      <c r="E299" s="41" t="s">
        <v>743</v>
      </c>
      <c r="F299" s="41" t="s">
        <v>48</v>
      </c>
      <c r="G299" s="43" t="s">
        <v>744</v>
      </c>
    </row>
    <row r="300" s="30" customFormat="true" customHeight="true" spans="1:7">
      <c r="A300" s="41">
        <v>297</v>
      </c>
      <c r="B300" s="41" t="s">
        <v>745</v>
      </c>
      <c r="C300" s="41" t="s">
        <v>14</v>
      </c>
      <c r="D300" s="42">
        <v>40707</v>
      </c>
      <c r="E300" s="41" t="s">
        <v>108</v>
      </c>
      <c r="F300" s="41" t="s">
        <v>24</v>
      </c>
      <c r="G300" s="43" t="s">
        <v>746</v>
      </c>
    </row>
    <row r="301" s="30" customFormat="true" customHeight="true" spans="1:7">
      <c r="A301" s="41">
        <v>298</v>
      </c>
      <c r="B301" s="41" t="s">
        <v>747</v>
      </c>
      <c r="C301" s="41" t="s">
        <v>14</v>
      </c>
      <c r="D301" s="42">
        <v>40716</v>
      </c>
      <c r="E301" s="41" t="s">
        <v>108</v>
      </c>
      <c r="F301" s="41" t="s">
        <v>28</v>
      </c>
      <c r="G301" s="43" t="s">
        <v>748</v>
      </c>
    </row>
    <row r="302" s="30" customFormat="true" customHeight="true" spans="1:7">
      <c r="A302" s="41">
        <v>299</v>
      </c>
      <c r="B302" s="41" t="s">
        <v>749</v>
      </c>
      <c r="C302" s="41" t="s">
        <v>14</v>
      </c>
      <c r="D302" s="42">
        <v>40501</v>
      </c>
      <c r="E302" s="41" t="s">
        <v>738</v>
      </c>
      <c r="F302" s="41" t="s">
        <v>28</v>
      </c>
      <c r="G302" s="43" t="s">
        <v>750</v>
      </c>
    </row>
    <row r="303" s="30" customFormat="true" ht="31" customHeight="true" spans="1:7">
      <c r="A303" s="41">
        <v>300</v>
      </c>
      <c r="B303" s="41" t="s">
        <v>751</v>
      </c>
      <c r="C303" s="41" t="s">
        <v>14</v>
      </c>
      <c r="D303" s="42">
        <v>40588</v>
      </c>
      <c r="E303" s="41" t="s">
        <v>738</v>
      </c>
      <c r="F303" s="41" t="s">
        <v>126</v>
      </c>
      <c r="G303" s="43" t="s">
        <v>752</v>
      </c>
    </row>
    <row r="304" s="30" customFormat="true" ht="31" customHeight="true" spans="1:7">
      <c r="A304" s="41">
        <v>301</v>
      </c>
      <c r="B304" s="41" t="s">
        <v>753</v>
      </c>
      <c r="C304" s="41" t="s">
        <v>9</v>
      </c>
      <c r="D304" s="42">
        <v>40375</v>
      </c>
      <c r="E304" s="41" t="s">
        <v>738</v>
      </c>
      <c r="F304" s="41" t="s">
        <v>322</v>
      </c>
      <c r="G304" s="43" t="s">
        <v>754</v>
      </c>
    </row>
    <row r="305" s="30" customFormat="true" ht="31" customHeight="true" spans="1:7">
      <c r="A305" s="41">
        <v>302</v>
      </c>
      <c r="B305" s="41" t="s">
        <v>755</v>
      </c>
      <c r="C305" s="41" t="s">
        <v>14</v>
      </c>
      <c r="D305" s="42">
        <v>40395</v>
      </c>
      <c r="E305" s="41" t="s">
        <v>756</v>
      </c>
      <c r="F305" s="41" t="s">
        <v>126</v>
      </c>
      <c r="G305" s="43" t="s">
        <v>757</v>
      </c>
    </row>
    <row r="306" s="30" customFormat="true" ht="31" customHeight="true" spans="1:7">
      <c r="A306" s="41">
        <v>303</v>
      </c>
      <c r="B306" s="41" t="s">
        <v>758</v>
      </c>
      <c r="C306" s="41" t="s">
        <v>14</v>
      </c>
      <c r="D306" s="42">
        <v>40126</v>
      </c>
      <c r="E306" s="41" t="s">
        <v>756</v>
      </c>
      <c r="F306" s="41" t="s">
        <v>45</v>
      </c>
      <c r="G306" s="43" t="s">
        <v>759</v>
      </c>
    </row>
    <row r="307" s="30" customFormat="true" ht="31" customHeight="true" spans="1:7">
      <c r="A307" s="41">
        <v>304</v>
      </c>
      <c r="B307" s="41" t="s">
        <v>760</v>
      </c>
      <c r="C307" s="41" t="s">
        <v>9</v>
      </c>
      <c r="D307" s="42">
        <v>39687</v>
      </c>
      <c r="E307" s="41" t="s">
        <v>120</v>
      </c>
      <c r="F307" s="41" t="s">
        <v>95</v>
      </c>
      <c r="G307" s="43" t="s">
        <v>761</v>
      </c>
    </row>
    <row r="308" s="30" customFormat="true" customHeight="true" spans="1:7">
      <c r="A308" s="41">
        <v>305</v>
      </c>
      <c r="B308" s="41" t="s">
        <v>762</v>
      </c>
      <c r="C308" s="41" t="s">
        <v>14</v>
      </c>
      <c r="D308" s="42">
        <v>40467</v>
      </c>
      <c r="E308" s="41" t="s">
        <v>763</v>
      </c>
      <c r="F308" s="41" t="s">
        <v>126</v>
      </c>
      <c r="G308" s="43" t="s">
        <v>764</v>
      </c>
    </row>
    <row r="309" s="30" customFormat="true" customHeight="true" spans="1:7">
      <c r="A309" s="41">
        <v>306</v>
      </c>
      <c r="B309" s="41" t="s">
        <v>765</v>
      </c>
      <c r="C309" s="41" t="s">
        <v>9</v>
      </c>
      <c r="D309" s="42">
        <v>40854</v>
      </c>
      <c r="E309" s="41" t="s">
        <v>766</v>
      </c>
      <c r="F309" s="41" t="s">
        <v>28</v>
      </c>
      <c r="G309" s="43" t="s">
        <v>767</v>
      </c>
    </row>
    <row r="310" s="30" customFormat="true" customHeight="true" spans="1:7">
      <c r="A310" s="41">
        <v>307</v>
      </c>
      <c r="B310" s="41" t="s">
        <v>768</v>
      </c>
      <c r="C310" s="41" t="s">
        <v>14</v>
      </c>
      <c r="D310" s="42">
        <v>40771</v>
      </c>
      <c r="E310" s="41" t="s">
        <v>174</v>
      </c>
      <c r="F310" s="41" t="s">
        <v>28</v>
      </c>
      <c r="G310" s="43" t="s">
        <v>769</v>
      </c>
    </row>
    <row r="311" s="30" customFormat="true" ht="29" customHeight="true" spans="1:7">
      <c r="A311" s="41">
        <v>308</v>
      </c>
      <c r="B311" s="41" t="s">
        <v>770</v>
      </c>
      <c r="C311" s="41" t="s">
        <v>14</v>
      </c>
      <c r="D311" s="42">
        <v>40778</v>
      </c>
      <c r="E311" s="41" t="s">
        <v>174</v>
      </c>
      <c r="F311" s="41" t="s">
        <v>77</v>
      </c>
      <c r="G311" s="43" t="s">
        <v>771</v>
      </c>
    </row>
    <row r="312" s="30" customFormat="true" ht="29" customHeight="true" spans="1:7">
      <c r="A312" s="41">
        <v>309</v>
      </c>
      <c r="B312" s="41" t="s">
        <v>772</v>
      </c>
      <c r="C312" s="41" t="s">
        <v>14</v>
      </c>
      <c r="D312" s="42">
        <v>40034</v>
      </c>
      <c r="E312" s="41" t="s">
        <v>34</v>
      </c>
      <c r="F312" s="41" t="s">
        <v>86</v>
      </c>
      <c r="G312" s="43" t="s">
        <v>773</v>
      </c>
    </row>
    <row r="313" s="30" customFormat="true" customHeight="true" spans="1:7">
      <c r="A313" s="41">
        <v>310</v>
      </c>
      <c r="B313" s="41" t="s">
        <v>774</v>
      </c>
      <c r="C313" s="41" t="s">
        <v>14</v>
      </c>
      <c r="D313" s="42">
        <v>39850</v>
      </c>
      <c r="E313" s="41" t="s">
        <v>34</v>
      </c>
      <c r="F313" s="41" t="s">
        <v>775</v>
      </c>
      <c r="G313" s="43" t="s">
        <v>776</v>
      </c>
    </row>
    <row r="314" s="30" customFormat="true" ht="24" customHeight="true" spans="1:7">
      <c r="A314" s="41">
        <v>311</v>
      </c>
      <c r="B314" s="41" t="s">
        <v>777</v>
      </c>
      <c r="C314" s="41" t="s">
        <v>14</v>
      </c>
      <c r="D314" s="42">
        <v>40451</v>
      </c>
      <c r="E314" s="41" t="s">
        <v>240</v>
      </c>
      <c r="F314" s="41" t="s">
        <v>126</v>
      </c>
      <c r="G314" s="43" t="s">
        <v>778</v>
      </c>
    </row>
    <row r="315" s="30" customFormat="true" ht="24" customHeight="true" spans="1:7">
      <c r="A315" s="41">
        <v>312</v>
      </c>
      <c r="B315" s="41" t="s">
        <v>779</v>
      </c>
      <c r="C315" s="41" t="s">
        <v>14</v>
      </c>
      <c r="D315" s="42">
        <v>41463</v>
      </c>
      <c r="E315" s="41" t="s">
        <v>780</v>
      </c>
      <c r="F315" s="41" t="s">
        <v>265</v>
      </c>
      <c r="G315" s="43" t="s">
        <v>781</v>
      </c>
    </row>
    <row r="316" s="30" customFormat="true" ht="24" customHeight="true" spans="1:7">
      <c r="A316" s="41">
        <v>313</v>
      </c>
      <c r="B316" s="41" t="s">
        <v>782</v>
      </c>
      <c r="C316" s="41" t="s">
        <v>14</v>
      </c>
      <c r="D316" s="42">
        <v>40412</v>
      </c>
      <c r="E316" s="41" t="s">
        <v>705</v>
      </c>
      <c r="F316" s="41" t="s">
        <v>28</v>
      </c>
      <c r="G316" s="43" t="s">
        <v>783</v>
      </c>
    </row>
    <row r="317" s="30" customFormat="true" ht="24" customHeight="true" spans="1:7">
      <c r="A317" s="41">
        <v>314</v>
      </c>
      <c r="B317" s="41" t="s">
        <v>784</v>
      </c>
      <c r="C317" s="41" t="s">
        <v>14</v>
      </c>
      <c r="D317" s="42">
        <v>40813</v>
      </c>
      <c r="E317" s="41" t="s">
        <v>763</v>
      </c>
      <c r="F317" s="41" t="s">
        <v>123</v>
      </c>
      <c r="G317" s="43" t="s">
        <v>785</v>
      </c>
    </row>
    <row r="318" s="30" customFormat="true" ht="24" customHeight="true" spans="1:7">
      <c r="A318" s="41">
        <v>315</v>
      </c>
      <c r="B318" s="41" t="s">
        <v>786</v>
      </c>
      <c r="C318" s="41" t="s">
        <v>14</v>
      </c>
      <c r="D318" s="42">
        <v>40225</v>
      </c>
      <c r="E318" s="41" t="s">
        <v>787</v>
      </c>
      <c r="F318" s="41" t="s">
        <v>28</v>
      </c>
      <c r="G318" s="43" t="s">
        <v>788</v>
      </c>
    </row>
    <row r="319" s="30" customFormat="true" ht="24" customHeight="true" spans="1:7">
      <c r="A319" s="41">
        <v>316</v>
      </c>
      <c r="B319" s="41" t="s">
        <v>789</v>
      </c>
      <c r="C319" s="41" t="s">
        <v>14</v>
      </c>
      <c r="D319" s="42">
        <v>39733</v>
      </c>
      <c r="E319" s="41" t="s">
        <v>387</v>
      </c>
      <c r="F319" s="41" t="s">
        <v>48</v>
      </c>
      <c r="G319" s="43" t="s">
        <v>790</v>
      </c>
    </row>
    <row r="320" s="30" customFormat="true" ht="24" customHeight="true" spans="1:7">
      <c r="A320" s="41">
        <v>317</v>
      </c>
      <c r="B320" s="41" t="s">
        <v>791</v>
      </c>
      <c r="C320" s="41" t="s">
        <v>9</v>
      </c>
      <c r="D320" s="42">
        <v>40166</v>
      </c>
      <c r="E320" s="41" t="s">
        <v>44</v>
      </c>
      <c r="F320" s="41" t="s">
        <v>161</v>
      </c>
      <c r="G320" s="43" t="s">
        <v>792</v>
      </c>
    </row>
    <row r="321" s="30" customFormat="true" ht="24" customHeight="true" spans="1:7">
      <c r="A321" s="41">
        <v>318</v>
      </c>
      <c r="B321" s="41" t="s">
        <v>793</v>
      </c>
      <c r="C321" s="41" t="s">
        <v>9</v>
      </c>
      <c r="D321" s="42">
        <v>40366</v>
      </c>
      <c r="E321" s="41" t="s">
        <v>44</v>
      </c>
      <c r="F321" s="41" t="s">
        <v>794</v>
      </c>
      <c r="G321" s="43" t="s">
        <v>795</v>
      </c>
    </row>
    <row r="322" s="30" customFormat="true" ht="24" customHeight="true" spans="1:7">
      <c r="A322" s="41">
        <v>319</v>
      </c>
      <c r="B322" s="41" t="s">
        <v>796</v>
      </c>
      <c r="C322" s="41" t="s">
        <v>14</v>
      </c>
      <c r="D322" s="42">
        <v>40749</v>
      </c>
      <c r="E322" s="41" t="s">
        <v>44</v>
      </c>
      <c r="F322" s="41" t="s">
        <v>126</v>
      </c>
      <c r="G322" s="43" t="s">
        <v>797</v>
      </c>
    </row>
    <row r="323" s="30" customFormat="true" ht="24" customHeight="true" spans="1:7">
      <c r="A323" s="41">
        <v>320</v>
      </c>
      <c r="B323" s="41" t="s">
        <v>798</v>
      </c>
      <c r="C323" s="41" t="s">
        <v>14</v>
      </c>
      <c r="D323" s="42">
        <v>40993</v>
      </c>
      <c r="E323" s="41" t="s">
        <v>44</v>
      </c>
      <c r="F323" s="41" t="s">
        <v>41</v>
      </c>
      <c r="G323" s="43" t="s">
        <v>799</v>
      </c>
    </row>
    <row r="324" s="30" customFormat="true" ht="24" customHeight="true" spans="1:7">
      <c r="A324" s="41">
        <v>321</v>
      </c>
      <c r="B324" s="41" t="s">
        <v>800</v>
      </c>
      <c r="C324" s="41" t="s">
        <v>14</v>
      </c>
      <c r="D324" s="42">
        <v>40438</v>
      </c>
      <c r="E324" s="41" t="s">
        <v>801</v>
      </c>
      <c r="F324" s="41" t="s">
        <v>28</v>
      </c>
      <c r="G324" s="43" t="s">
        <v>802</v>
      </c>
    </row>
    <row r="325" s="30" customFormat="true" ht="24" customHeight="true" spans="1:7">
      <c r="A325" s="41">
        <v>322</v>
      </c>
      <c r="B325" s="41" t="s">
        <v>803</v>
      </c>
      <c r="C325" s="41" t="s">
        <v>9</v>
      </c>
      <c r="D325" s="42">
        <v>40686</v>
      </c>
      <c r="E325" s="41" t="s">
        <v>801</v>
      </c>
      <c r="F325" s="41" t="s">
        <v>77</v>
      </c>
      <c r="G325" s="43" t="s">
        <v>804</v>
      </c>
    </row>
    <row r="326" s="30" customFormat="true" ht="24" customHeight="true" spans="1:7">
      <c r="A326" s="41">
        <v>323</v>
      </c>
      <c r="B326" s="41" t="s">
        <v>805</v>
      </c>
      <c r="C326" s="41" t="s">
        <v>14</v>
      </c>
      <c r="D326" s="42">
        <v>40172</v>
      </c>
      <c r="E326" s="41" t="s">
        <v>233</v>
      </c>
      <c r="F326" s="41" t="s">
        <v>161</v>
      </c>
      <c r="G326" s="43" t="s">
        <v>806</v>
      </c>
    </row>
    <row r="327" s="30" customFormat="true" ht="24" customHeight="true" spans="1:7">
      <c r="A327" s="41">
        <v>324</v>
      </c>
      <c r="B327" s="41" t="s">
        <v>807</v>
      </c>
      <c r="C327" s="41" t="s">
        <v>14</v>
      </c>
      <c r="D327" s="42">
        <v>40161</v>
      </c>
      <c r="E327" s="41" t="s">
        <v>233</v>
      </c>
      <c r="F327" s="41" t="s">
        <v>161</v>
      </c>
      <c r="G327" s="43" t="s">
        <v>808</v>
      </c>
    </row>
    <row r="328" s="30" customFormat="true" ht="30" customHeight="true" spans="1:7">
      <c r="A328" s="41">
        <v>325</v>
      </c>
      <c r="B328" s="41" t="s">
        <v>809</v>
      </c>
      <c r="C328" s="41" t="s">
        <v>14</v>
      </c>
      <c r="D328" s="42">
        <v>40532</v>
      </c>
      <c r="E328" s="41" t="s">
        <v>801</v>
      </c>
      <c r="F328" s="41" t="s">
        <v>141</v>
      </c>
      <c r="G328" s="43" t="s">
        <v>810</v>
      </c>
    </row>
    <row r="329" s="30" customFormat="true" ht="24" customHeight="true" spans="1:7">
      <c r="A329" s="41">
        <v>326</v>
      </c>
      <c r="B329" s="41" t="s">
        <v>811</v>
      </c>
      <c r="C329" s="41" t="s">
        <v>14</v>
      </c>
      <c r="D329" s="42">
        <v>40431</v>
      </c>
      <c r="E329" s="41" t="s">
        <v>812</v>
      </c>
      <c r="F329" s="41" t="s">
        <v>45</v>
      </c>
      <c r="G329" s="43" t="s">
        <v>813</v>
      </c>
    </row>
    <row r="330" s="30" customFormat="true" ht="24" customHeight="true" spans="1:7">
      <c r="A330" s="41">
        <v>327</v>
      </c>
      <c r="B330" s="41" t="s">
        <v>814</v>
      </c>
      <c r="C330" s="41" t="s">
        <v>14</v>
      </c>
      <c r="D330" s="42">
        <v>40620</v>
      </c>
      <c r="E330" s="41" t="s">
        <v>812</v>
      </c>
      <c r="F330" s="41" t="s">
        <v>28</v>
      </c>
      <c r="G330" s="43" t="s">
        <v>815</v>
      </c>
    </row>
    <row r="331" s="30" customFormat="true" ht="24" customHeight="true" spans="1:7">
      <c r="A331" s="41">
        <v>328</v>
      </c>
      <c r="B331" s="41" t="s">
        <v>816</v>
      </c>
      <c r="C331" s="41" t="s">
        <v>14</v>
      </c>
      <c r="D331" s="42">
        <v>40549</v>
      </c>
      <c r="E331" s="41" t="s">
        <v>801</v>
      </c>
      <c r="F331" s="41" t="s">
        <v>126</v>
      </c>
      <c r="G331" s="43" t="s">
        <v>817</v>
      </c>
    </row>
    <row r="332" s="30" customFormat="true" ht="24" customHeight="true" spans="1:7">
      <c r="A332" s="41">
        <v>329</v>
      </c>
      <c r="B332" s="41" t="s">
        <v>818</v>
      </c>
      <c r="C332" s="41" t="s">
        <v>14</v>
      </c>
      <c r="D332" s="42">
        <v>39785</v>
      </c>
      <c r="E332" s="41" t="s">
        <v>134</v>
      </c>
      <c r="F332" s="41" t="s">
        <v>95</v>
      </c>
      <c r="G332" s="43" t="s">
        <v>819</v>
      </c>
    </row>
    <row r="333" s="30" customFormat="true" ht="30" customHeight="true" spans="1:7">
      <c r="A333" s="41">
        <v>330</v>
      </c>
      <c r="B333" s="41" t="s">
        <v>820</v>
      </c>
      <c r="C333" s="41" t="s">
        <v>9</v>
      </c>
      <c r="D333" s="42">
        <v>40403</v>
      </c>
      <c r="E333" s="41" t="s">
        <v>233</v>
      </c>
      <c r="F333" s="41" t="s">
        <v>82</v>
      </c>
      <c r="G333" s="43" t="s">
        <v>821</v>
      </c>
    </row>
    <row r="334" s="30" customFormat="true" ht="24" customHeight="true" spans="1:7">
      <c r="A334" s="41">
        <v>331</v>
      </c>
      <c r="B334" s="41" t="s">
        <v>822</v>
      </c>
      <c r="C334" s="41" t="s">
        <v>14</v>
      </c>
      <c r="D334" s="42">
        <v>40759</v>
      </c>
      <c r="E334" s="41" t="s">
        <v>823</v>
      </c>
      <c r="F334" s="41" t="s">
        <v>28</v>
      </c>
      <c r="G334" s="43" t="s">
        <v>824</v>
      </c>
    </row>
    <row r="335" s="30" customFormat="true" ht="24" customHeight="true" spans="1:7">
      <c r="A335" s="41">
        <v>332</v>
      </c>
      <c r="B335" s="41" t="s">
        <v>825</v>
      </c>
      <c r="C335" s="41" t="s">
        <v>14</v>
      </c>
      <c r="D335" s="42">
        <v>40059</v>
      </c>
      <c r="E335" s="41" t="s">
        <v>823</v>
      </c>
      <c r="F335" s="41" t="s">
        <v>45</v>
      </c>
      <c r="G335" s="43" t="s">
        <v>826</v>
      </c>
    </row>
    <row r="336" s="30" customFormat="true" ht="24" customHeight="true" spans="1:7">
      <c r="A336" s="41">
        <v>333</v>
      </c>
      <c r="B336" s="41" t="s">
        <v>827</v>
      </c>
      <c r="C336" s="41" t="s">
        <v>9</v>
      </c>
      <c r="D336" s="42">
        <v>39383</v>
      </c>
      <c r="E336" s="41" t="s">
        <v>828</v>
      </c>
      <c r="F336" s="41" t="s">
        <v>511</v>
      </c>
      <c r="G336" s="43" t="s">
        <v>829</v>
      </c>
    </row>
    <row r="337" s="30" customFormat="true" ht="24" customHeight="true" spans="1:7">
      <c r="A337" s="41">
        <v>334</v>
      </c>
      <c r="B337" s="41" t="s">
        <v>830</v>
      </c>
      <c r="C337" s="41" t="s">
        <v>14</v>
      </c>
      <c r="D337" s="42">
        <v>40408</v>
      </c>
      <c r="E337" s="41" t="s">
        <v>403</v>
      </c>
      <c r="F337" s="41" t="s">
        <v>28</v>
      </c>
      <c r="G337" s="43" t="s">
        <v>831</v>
      </c>
    </row>
    <row r="338" s="30" customFormat="true" ht="24" customHeight="true" spans="1:7">
      <c r="A338" s="41">
        <v>335</v>
      </c>
      <c r="B338" s="41" t="s">
        <v>832</v>
      </c>
      <c r="C338" s="41" t="s">
        <v>9</v>
      </c>
      <c r="D338" s="42">
        <v>41085</v>
      </c>
      <c r="E338" s="41" t="s">
        <v>403</v>
      </c>
      <c r="F338" s="41" t="s">
        <v>105</v>
      </c>
      <c r="G338" s="43" t="s">
        <v>833</v>
      </c>
    </row>
    <row r="339" s="30" customFormat="true" ht="24" customHeight="true" spans="1:7">
      <c r="A339" s="41">
        <v>336</v>
      </c>
      <c r="B339" s="41" t="s">
        <v>834</v>
      </c>
      <c r="C339" s="41" t="s">
        <v>14</v>
      </c>
      <c r="D339" s="42">
        <v>40437</v>
      </c>
      <c r="E339" s="41" t="s">
        <v>134</v>
      </c>
      <c r="F339" s="41" t="s">
        <v>835</v>
      </c>
      <c r="G339" s="43" t="s">
        <v>836</v>
      </c>
    </row>
    <row r="340" s="30" customFormat="true" ht="24" customHeight="true" spans="1:7">
      <c r="A340" s="41">
        <v>337</v>
      </c>
      <c r="B340" s="41" t="s">
        <v>837</v>
      </c>
      <c r="C340" s="41" t="s">
        <v>14</v>
      </c>
      <c r="D340" s="42">
        <v>40899</v>
      </c>
      <c r="E340" s="41" t="s">
        <v>134</v>
      </c>
      <c r="F340" s="41" t="s">
        <v>117</v>
      </c>
      <c r="G340" s="43" t="s">
        <v>838</v>
      </c>
    </row>
    <row r="341" s="30" customFormat="true" ht="24" customHeight="true" spans="1:7">
      <c r="A341" s="41">
        <v>338</v>
      </c>
      <c r="B341" s="41" t="s">
        <v>839</v>
      </c>
      <c r="C341" s="41" t="s">
        <v>9</v>
      </c>
      <c r="D341" s="42">
        <v>40419</v>
      </c>
      <c r="E341" s="41" t="s">
        <v>780</v>
      </c>
      <c r="F341" s="41" t="s">
        <v>28</v>
      </c>
      <c r="G341" s="43" t="s">
        <v>840</v>
      </c>
    </row>
    <row r="342" s="30" customFormat="true" ht="24" customHeight="true" spans="1:7">
      <c r="A342" s="41">
        <v>339</v>
      </c>
      <c r="B342" s="41" t="s">
        <v>841</v>
      </c>
      <c r="C342" s="41" t="s">
        <v>14</v>
      </c>
      <c r="D342" s="42">
        <v>41401</v>
      </c>
      <c r="E342" s="41" t="s">
        <v>44</v>
      </c>
      <c r="F342" s="41" t="s">
        <v>842</v>
      </c>
      <c r="G342" s="43" t="s">
        <v>843</v>
      </c>
    </row>
    <row r="343" s="30" customFormat="true" ht="24" customHeight="true" spans="1:7">
      <c r="A343" s="41">
        <v>340</v>
      </c>
      <c r="B343" s="41" t="s">
        <v>844</v>
      </c>
      <c r="C343" s="41" t="s">
        <v>14</v>
      </c>
      <c r="D343" s="42">
        <v>41556</v>
      </c>
      <c r="E343" s="41" t="s">
        <v>44</v>
      </c>
      <c r="F343" s="41" t="s">
        <v>270</v>
      </c>
      <c r="G343" s="43" t="s">
        <v>845</v>
      </c>
    </row>
    <row r="344" s="30" customFormat="true" ht="24" customHeight="true" spans="1:7">
      <c r="A344" s="41">
        <v>341</v>
      </c>
      <c r="B344" s="41" t="s">
        <v>846</v>
      </c>
      <c r="C344" s="41" t="s">
        <v>14</v>
      </c>
      <c r="D344" s="42">
        <v>40354</v>
      </c>
      <c r="E344" s="41" t="s">
        <v>847</v>
      </c>
      <c r="F344" s="41" t="s">
        <v>126</v>
      </c>
      <c r="G344" s="43" t="s">
        <v>848</v>
      </c>
    </row>
    <row r="345" s="30" customFormat="true" ht="24" customHeight="true" spans="1:7">
      <c r="A345" s="41">
        <v>342</v>
      </c>
      <c r="B345" s="41" t="s">
        <v>849</v>
      </c>
      <c r="C345" s="41" t="s">
        <v>9</v>
      </c>
      <c r="D345" s="42">
        <v>40425</v>
      </c>
      <c r="E345" s="41" t="s">
        <v>847</v>
      </c>
      <c r="F345" s="41" t="s">
        <v>28</v>
      </c>
      <c r="G345" s="43" t="s">
        <v>850</v>
      </c>
    </row>
    <row r="346" s="30" customFormat="true" ht="24" customHeight="true" spans="1:7">
      <c r="A346" s="41">
        <v>343</v>
      </c>
      <c r="B346" s="41" t="s">
        <v>851</v>
      </c>
      <c r="C346" s="41" t="s">
        <v>14</v>
      </c>
      <c r="D346" s="42">
        <v>40771</v>
      </c>
      <c r="E346" s="41" t="s">
        <v>243</v>
      </c>
      <c r="F346" s="41" t="s">
        <v>28</v>
      </c>
      <c r="G346" s="43" t="s">
        <v>852</v>
      </c>
    </row>
    <row r="347" s="30" customFormat="true" ht="24" customHeight="true" spans="1:7">
      <c r="A347" s="41">
        <v>344</v>
      </c>
      <c r="B347" s="41" t="s">
        <v>853</v>
      </c>
      <c r="C347" s="41" t="s">
        <v>14</v>
      </c>
      <c r="D347" s="42">
        <v>39328</v>
      </c>
      <c r="E347" s="41" t="s">
        <v>246</v>
      </c>
      <c r="F347" s="41" t="s">
        <v>20</v>
      </c>
      <c r="G347" s="43" t="s">
        <v>854</v>
      </c>
    </row>
    <row r="348" s="30" customFormat="true" ht="24" customHeight="true" spans="1:7">
      <c r="A348" s="41">
        <v>345</v>
      </c>
      <c r="B348" s="41" t="s">
        <v>855</v>
      </c>
      <c r="C348" s="41" t="s">
        <v>9</v>
      </c>
      <c r="D348" s="42">
        <v>39879</v>
      </c>
      <c r="E348" s="41" t="s">
        <v>85</v>
      </c>
      <c r="F348" s="41" t="s">
        <v>247</v>
      </c>
      <c r="G348" s="43" t="s">
        <v>856</v>
      </c>
    </row>
    <row r="349" s="30" customFormat="true" ht="24" customHeight="true" spans="1:7">
      <c r="A349" s="41">
        <v>346</v>
      </c>
      <c r="B349" s="41" t="s">
        <v>857</v>
      </c>
      <c r="C349" s="41" t="s">
        <v>9</v>
      </c>
      <c r="D349" s="42">
        <v>39657</v>
      </c>
      <c r="E349" s="41" t="s">
        <v>114</v>
      </c>
      <c r="F349" s="41" t="s">
        <v>511</v>
      </c>
      <c r="G349" s="43" t="s">
        <v>858</v>
      </c>
    </row>
    <row r="350" s="30" customFormat="true" ht="24" customHeight="true" spans="1:7">
      <c r="A350" s="41">
        <v>347</v>
      </c>
      <c r="B350" s="41" t="s">
        <v>859</v>
      </c>
      <c r="C350" s="41" t="s">
        <v>14</v>
      </c>
      <c r="D350" s="42">
        <v>40879</v>
      </c>
      <c r="E350" s="41" t="s">
        <v>27</v>
      </c>
      <c r="F350" s="41" t="s">
        <v>860</v>
      </c>
      <c r="G350" s="43" t="s">
        <v>861</v>
      </c>
    </row>
    <row r="351" s="30" customFormat="true" ht="24" customHeight="true" spans="1:7">
      <c r="A351" s="41">
        <v>348</v>
      </c>
      <c r="B351" s="41" t="s">
        <v>862</v>
      </c>
      <c r="C351" s="41" t="s">
        <v>14</v>
      </c>
      <c r="D351" s="42">
        <v>41027</v>
      </c>
      <c r="E351" s="41" t="s">
        <v>27</v>
      </c>
      <c r="F351" s="41" t="s">
        <v>384</v>
      </c>
      <c r="G351" s="43" t="s">
        <v>863</v>
      </c>
    </row>
    <row r="352" s="30" customFormat="true" ht="24" customHeight="true" spans="1:7">
      <c r="A352" s="41">
        <v>349</v>
      </c>
      <c r="B352" s="41" t="s">
        <v>864</v>
      </c>
      <c r="C352" s="41" t="s">
        <v>14</v>
      </c>
      <c r="D352" s="42">
        <v>39640</v>
      </c>
      <c r="E352" s="41" t="s">
        <v>559</v>
      </c>
      <c r="F352" s="41" t="s">
        <v>511</v>
      </c>
      <c r="G352" s="43" t="s">
        <v>865</v>
      </c>
    </row>
    <row r="353" s="30" customFormat="true" ht="24" customHeight="true" spans="1:7">
      <c r="A353" s="41">
        <v>350</v>
      </c>
      <c r="B353" s="41" t="s">
        <v>866</v>
      </c>
      <c r="C353" s="41" t="s">
        <v>14</v>
      </c>
      <c r="D353" s="42">
        <v>39863</v>
      </c>
      <c r="E353" s="41" t="s">
        <v>246</v>
      </c>
      <c r="F353" s="41" t="s">
        <v>55</v>
      </c>
      <c r="G353" s="43" t="s">
        <v>867</v>
      </c>
    </row>
    <row r="354" s="30" customFormat="true" ht="24" customHeight="true" spans="1:7">
      <c r="A354" s="41">
        <v>351</v>
      </c>
      <c r="B354" s="41" t="s">
        <v>868</v>
      </c>
      <c r="C354" s="41" t="s">
        <v>14</v>
      </c>
      <c r="D354" s="42">
        <v>39662</v>
      </c>
      <c r="E354" s="41" t="s">
        <v>869</v>
      </c>
      <c r="F354" s="41" t="s">
        <v>870</v>
      </c>
      <c r="G354" s="43" t="s">
        <v>871</v>
      </c>
    </row>
    <row r="355" s="30" customFormat="true" ht="24" customHeight="true" spans="1:7">
      <c r="A355" s="41">
        <v>352</v>
      </c>
      <c r="B355" s="41" t="s">
        <v>872</v>
      </c>
      <c r="C355" s="41" t="s">
        <v>14</v>
      </c>
      <c r="D355" s="42">
        <v>40242</v>
      </c>
      <c r="E355" s="41" t="s">
        <v>873</v>
      </c>
      <c r="F355" s="41" t="s">
        <v>129</v>
      </c>
      <c r="G355" s="43" t="s">
        <v>874</v>
      </c>
    </row>
    <row r="356" s="30" customFormat="true" ht="24" customHeight="true" spans="1:7">
      <c r="A356" s="41">
        <v>353</v>
      </c>
      <c r="B356" s="41" t="s">
        <v>875</v>
      </c>
      <c r="C356" s="41" t="s">
        <v>14</v>
      </c>
      <c r="D356" s="42">
        <v>40782</v>
      </c>
      <c r="E356" s="41" t="s">
        <v>876</v>
      </c>
      <c r="F356" s="41" t="s">
        <v>24</v>
      </c>
      <c r="G356" s="43" t="s">
        <v>877</v>
      </c>
    </row>
    <row r="357" s="30" customFormat="true" ht="24" customHeight="true" spans="1:7">
      <c r="A357" s="41">
        <v>354</v>
      </c>
      <c r="B357" s="41" t="s">
        <v>878</v>
      </c>
      <c r="C357" s="41" t="s">
        <v>9</v>
      </c>
      <c r="D357" s="42">
        <v>40066</v>
      </c>
      <c r="E357" s="41" t="s">
        <v>879</v>
      </c>
      <c r="F357" s="41" t="s">
        <v>161</v>
      </c>
      <c r="G357" s="43" t="s">
        <v>880</v>
      </c>
    </row>
    <row r="358" s="30" customFormat="true" ht="24" customHeight="true" spans="1:7">
      <c r="A358" s="41">
        <v>355</v>
      </c>
      <c r="B358" s="41" t="s">
        <v>881</v>
      </c>
      <c r="C358" s="41" t="s">
        <v>9</v>
      </c>
      <c r="D358" s="42">
        <v>40144</v>
      </c>
      <c r="E358" s="41" t="s">
        <v>873</v>
      </c>
      <c r="F358" s="41" t="s">
        <v>129</v>
      </c>
      <c r="G358" s="43" t="s">
        <v>882</v>
      </c>
    </row>
    <row r="359" s="30" customFormat="true" ht="24" customHeight="true" spans="1:7">
      <c r="A359" s="41">
        <v>356</v>
      </c>
      <c r="B359" s="41" t="s">
        <v>883</v>
      </c>
      <c r="C359" s="41" t="s">
        <v>9</v>
      </c>
      <c r="D359" s="42">
        <v>40449</v>
      </c>
      <c r="E359" s="41" t="s">
        <v>873</v>
      </c>
      <c r="F359" s="41" t="s">
        <v>141</v>
      </c>
      <c r="G359" s="43" t="s">
        <v>884</v>
      </c>
    </row>
    <row r="360" s="30" customFormat="true" ht="24" customHeight="true" spans="1:7">
      <c r="A360" s="41">
        <v>357</v>
      </c>
      <c r="B360" s="41" t="s">
        <v>885</v>
      </c>
      <c r="C360" s="41" t="s">
        <v>14</v>
      </c>
      <c r="D360" s="42">
        <v>39771</v>
      </c>
      <c r="E360" s="41" t="s">
        <v>886</v>
      </c>
      <c r="F360" s="41" t="s">
        <v>255</v>
      </c>
      <c r="G360" s="43" t="s">
        <v>887</v>
      </c>
    </row>
    <row r="361" s="30" customFormat="true" ht="24" customHeight="true" spans="1:7">
      <c r="A361" s="41">
        <v>358</v>
      </c>
      <c r="B361" s="41" t="s">
        <v>888</v>
      </c>
      <c r="C361" s="41" t="s">
        <v>14</v>
      </c>
      <c r="D361" s="42">
        <v>40486</v>
      </c>
      <c r="E361" s="41" t="s">
        <v>873</v>
      </c>
      <c r="F361" s="41" t="s">
        <v>24</v>
      </c>
      <c r="G361" s="43" t="s">
        <v>889</v>
      </c>
    </row>
    <row r="362" s="30" customFormat="true" ht="24" customHeight="true" spans="1:7">
      <c r="A362" s="41">
        <v>359</v>
      </c>
      <c r="B362" s="41" t="s">
        <v>890</v>
      </c>
      <c r="C362" s="41" t="s">
        <v>14</v>
      </c>
      <c r="D362" s="42">
        <v>41336</v>
      </c>
      <c r="E362" s="41" t="s">
        <v>873</v>
      </c>
      <c r="F362" s="41" t="s">
        <v>891</v>
      </c>
      <c r="G362" s="43" t="s">
        <v>892</v>
      </c>
    </row>
    <row r="363" s="30" customFormat="true" ht="24" customHeight="true" spans="1:7">
      <c r="A363" s="41">
        <v>360</v>
      </c>
      <c r="B363" s="41" t="s">
        <v>893</v>
      </c>
      <c r="C363" s="41" t="s">
        <v>9</v>
      </c>
      <c r="D363" s="42">
        <v>40962</v>
      </c>
      <c r="E363" s="41" t="s">
        <v>894</v>
      </c>
      <c r="F363" s="41" t="s">
        <v>105</v>
      </c>
      <c r="G363" s="43" t="s">
        <v>895</v>
      </c>
    </row>
    <row r="364" s="30" customFormat="true" customHeight="true" spans="1:7">
      <c r="A364" s="41">
        <v>361</v>
      </c>
      <c r="B364" s="41" t="s">
        <v>896</v>
      </c>
      <c r="C364" s="41" t="s">
        <v>14</v>
      </c>
      <c r="D364" s="42">
        <v>40125</v>
      </c>
      <c r="E364" s="41" t="s">
        <v>873</v>
      </c>
      <c r="F364" s="41" t="s">
        <v>82</v>
      </c>
      <c r="G364" s="43" t="s">
        <v>897</v>
      </c>
    </row>
    <row r="365" s="30" customFormat="true" customHeight="true" spans="1:7">
      <c r="A365" s="41">
        <v>362</v>
      </c>
      <c r="B365" s="41" t="s">
        <v>898</v>
      </c>
      <c r="C365" s="41" t="s">
        <v>14</v>
      </c>
      <c r="D365" s="42">
        <v>41105</v>
      </c>
      <c r="E365" s="41" t="s">
        <v>899</v>
      </c>
      <c r="F365" s="41" t="s">
        <v>860</v>
      </c>
      <c r="G365" s="43" t="s">
        <v>900</v>
      </c>
    </row>
    <row r="366" s="30" customFormat="true" customHeight="true" spans="1:7">
      <c r="A366" s="41">
        <v>363</v>
      </c>
      <c r="B366" s="41" t="s">
        <v>901</v>
      </c>
      <c r="C366" s="41" t="s">
        <v>14</v>
      </c>
      <c r="D366" s="42">
        <v>40771</v>
      </c>
      <c r="E366" s="41" t="s">
        <v>879</v>
      </c>
      <c r="F366" s="41" t="s">
        <v>77</v>
      </c>
      <c r="G366" s="43" t="s">
        <v>902</v>
      </c>
    </row>
    <row r="367" s="30" customFormat="true" customHeight="true" spans="1:7">
      <c r="A367" s="41">
        <v>364</v>
      </c>
      <c r="B367" s="41" t="s">
        <v>903</v>
      </c>
      <c r="C367" s="41" t="s">
        <v>14</v>
      </c>
      <c r="D367" s="42">
        <v>41140</v>
      </c>
      <c r="E367" s="41" t="s">
        <v>873</v>
      </c>
      <c r="F367" s="41" t="s">
        <v>265</v>
      </c>
      <c r="G367" s="43" t="s">
        <v>904</v>
      </c>
    </row>
    <row r="368" s="30" customFormat="true" customHeight="true" spans="1:7">
      <c r="A368" s="41">
        <v>365</v>
      </c>
      <c r="B368" s="41" t="s">
        <v>905</v>
      </c>
      <c r="C368" s="41" t="s">
        <v>14</v>
      </c>
      <c r="D368" s="42">
        <v>40208</v>
      </c>
      <c r="E368" s="41" t="s">
        <v>906</v>
      </c>
      <c r="F368" s="41" t="s">
        <v>61</v>
      </c>
      <c r="G368" s="43" t="s">
        <v>907</v>
      </c>
    </row>
    <row r="369" s="30" customFormat="true" customHeight="true" spans="1:7">
      <c r="A369" s="41">
        <v>366</v>
      </c>
      <c r="B369" s="41" t="s">
        <v>908</v>
      </c>
      <c r="C369" s="41" t="s">
        <v>14</v>
      </c>
      <c r="D369" s="42">
        <v>40558</v>
      </c>
      <c r="E369" s="41" t="s">
        <v>909</v>
      </c>
      <c r="F369" s="41" t="s">
        <v>141</v>
      </c>
      <c r="G369" s="43" t="s">
        <v>910</v>
      </c>
    </row>
    <row r="370" s="30" customFormat="true" customHeight="true" spans="1:7">
      <c r="A370" s="41">
        <v>367</v>
      </c>
      <c r="B370" s="41" t="s">
        <v>911</v>
      </c>
      <c r="C370" s="41" t="s">
        <v>9</v>
      </c>
      <c r="D370" s="42">
        <v>39839</v>
      </c>
      <c r="E370" s="41" t="s">
        <v>886</v>
      </c>
      <c r="F370" s="41" t="s">
        <v>86</v>
      </c>
      <c r="G370" s="43" t="s">
        <v>912</v>
      </c>
    </row>
    <row r="371" s="30" customFormat="true" customHeight="true" spans="1:7">
      <c r="A371" s="41">
        <v>368</v>
      </c>
      <c r="B371" s="41" t="s">
        <v>913</v>
      </c>
      <c r="C371" s="41" t="s">
        <v>9</v>
      </c>
      <c r="D371" s="42">
        <v>40029</v>
      </c>
      <c r="E371" s="41" t="s">
        <v>914</v>
      </c>
      <c r="F371" s="41" t="s">
        <v>95</v>
      </c>
      <c r="G371" s="43" t="s">
        <v>915</v>
      </c>
    </row>
    <row r="372" s="30" customFormat="true" customHeight="true" spans="1:7">
      <c r="A372" s="41">
        <v>369</v>
      </c>
      <c r="B372" s="41" t="s">
        <v>916</v>
      </c>
      <c r="C372" s="41" t="s">
        <v>9</v>
      </c>
      <c r="D372" s="42">
        <v>40822</v>
      </c>
      <c r="E372" s="41" t="s">
        <v>899</v>
      </c>
      <c r="F372" s="41" t="s">
        <v>306</v>
      </c>
      <c r="G372" s="43" t="s">
        <v>917</v>
      </c>
    </row>
    <row r="373" s="30" customFormat="true" customHeight="true" spans="1:7">
      <c r="A373" s="41">
        <v>370</v>
      </c>
      <c r="B373" s="41" t="s">
        <v>918</v>
      </c>
      <c r="C373" s="41" t="s">
        <v>14</v>
      </c>
      <c r="D373" s="42">
        <v>39756</v>
      </c>
      <c r="E373" s="41" t="s">
        <v>919</v>
      </c>
      <c r="F373" s="41" t="s">
        <v>255</v>
      </c>
      <c r="G373" s="43" t="s">
        <v>920</v>
      </c>
    </row>
    <row r="374" s="30" customFormat="true" customHeight="true" spans="1:7">
      <c r="A374" s="41">
        <v>371</v>
      </c>
      <c r="B374" s="41" t="s">
        <v>921</v>
      </c>
      <c r="C374" s="41" t="s">
        <v>14</v>
      </c>
      <c r="D374" s="42">
        <v>40052</v>
      </c>
      <c r="E374" s="41" t="s">
        <v>873</v>
      </c>
      <c r="F374" s="41" t="s">
        <v>161</v>
      </c>
      <c r="G374" s="43" t="s">
        <v>922</v>
      </c>
    </row>
    <row r="375" s="30" customFormat="true" customHeight="true" spans="1:7">
      <c r="A375" s="41">
        <v>372</v>
      </c>
      <c r="B375" s="41" t="s">
        <v>923</v>
      </c>
      <c r="C375" s="41" t="s">
        <v>14</v>
      </c>
      <c r="D375" s="42">
        <v>40380</v>
      </c>
      <c r="E375" s="41" t="s">
        <v>906</v>
      </c>
      <c r="F375" s="41" t="s">
        <v>161</v>
      </c>
      <c r="G375" s="43" t="s">
        <v>924</v>
      </c>
    </row>
    <row r="376" s="30" customFormat="true" customHeight="true" spans="1:7">
      <c r="A376" s="41">
        <v>373</v>
      </c>
      <c r="B376" s="41" t="s">
        <v>925</v>
      </c>
      <c r="C376" s="41" t="s">
        <v>9</v>
      </c>
      <c r="D376" s="42">
        <v>40226</v>
      </c>
      <c r="E376" s="41" t="s">
        <v>926</v>
      </c>
      <c r="F376" s="41" t="s">
        <v>129</v>
      </c>
      <c r="G376" s="43" t="s">
        <v>927</v>
      </c>
    </row>
    <row r="377" s="30" customFormat="true" customHeight="true" spans="1:7">
      <c r="A377" s="41">
        <v>374</v>
      </c>
      <c r="B377" s="41" t="s">
        <v>928</v>
      </c>
      <c r="C377" s="41" t="s">
        <v>9</v>
      </c>
      <c r="D377" s="42">
        <v>40805</v>
      </c>
      <c r="E377" s="41" t="s">
        <v>929</v>
      </c>
      <c r="F377" s="41" t="s">
        <v>384</v>
      </c>
      <c r="G377" s="43" t="s">
        <v>930</v>
      </c>
    </row>
    <row r="378" s="30" customFormat="true" customHeight="true" spans="1:7">
      <c r="A378" s="41">
        <v>375</v>
      </c>
      <c r="B378" s="41" t="s">
        <v>931</v>
      </c>
      <c r="C378" s="41" t="s">
        <v>14</v>
      </c>
      <c r="D378" s="42">
        <v>40583</v>
      </c>
      <c r="E378" s="41" t="s">
        <v>879</v>
      </c>
      <c r="F378" s="41" t="s">
        <v>77</v>
      </c>
      <c r="G378" s="43" t="s">
        <v>932</v>
      </c>
    </row>
    <row r="379" s="30" customFormat="true" customHeight="true" spans="1:7">
      <c r="A379" s="41">
        <v>376</v>
      </c>
      <c r="B379" s="41" t="s">
        <v>933</v>
      </c>
      <c r="C379" s="41" t="s">
        <v>14</v>
      </c>
      <c r="D379" s="42">
        <v>40264</v>
      </c>
      <c r="E379" s="41" t="s">
        <v>929</v>
      </c>
      <c r="F379" s="41" t="s">
        <v>499</v>
      </c>
      <c r="G379" s="43" t="s">
        <v>934</v>
      </c>
    </row>
    <row r="380" s="30" customFormat="true" customHeight="true" spans="1:7">
      <c r="A380" s="41">
        <v>377</v>
      </c>
      <c r="B380" s="41" t="s">
        <v>935</v>
      </c>
      <c r="C380" s="41" t="s">
        <v>14</v>
      </c>
      <c r="D380" s="42">
        <v>40433</v>
      </c>
      <c r="E380" s="41" t="s">
        <v>929</v>
      </c>
      <c r="F380" s="41" t="s">
        <v>141</v>
      </c>
      <c r="G380" s="43" t="s">
        <v>936</v>
      </c>
    </row>
    <row r="381" s="30" customFormat="true" customHeight="true" spans="1:7">
      <c r="A381" s="41">
        <v>378</v>
      </c>
      <c r="B381" s="41" t="s">
        <v>937</v>
      </c>
      <c r="C381" s="41" t="s">
        <v>14</v>
      </c>
      <c r="D381" s="42">
        <v>40078</v>
      </c>
      <c r="E381" s="41" t="s">
        <v>899</v>
      </c>
      <c r="F381" s="41" t="s">
        <v>499</v>
      </c>
      <c r="G381" s="43" t="s">
        <v>938</v>
      </c>
    </row>
    <row r="382" s="30" customFormat="true" customHeight="true" spans="1:7">
      <c r="A382" s="41">
        <v>379</v>
      </c>
      <c r="B382" s="41" t="s">
        <v>939</v>
      </c>
      <c r="C382" s="41" t="s">
        <v>9</v>
      </c>
      <c r="D382" s="42">
        <v>40487</v>
      </c>
      <c r="E382" s="41" t="s">
        <v>899</v>
      </c>
      <c r="F382" s="41" t="s">
        <v>126</v>
      </c>
      <c r="G382" s="43" t="s">
        <v>940</v>
      </c>
    </row>
    <row r="383" s="30" customFormat="true" customHeight="true" spans="1:7">
      <c r="A383" s="41">
        <v>380</v>
      </c>
      <c r="B383" s="41" t="s">
        <v>941</v>
      </c>
      <c r="C383" s="41" t="s">
        <v>14</v>
      </c>
      <c r="D383" s="42">
        <v>41162</v>
      </c>
      <c r="E383" s="41" t="s">
        <v>899</v>
      </c>
      <c r="F383" s="41" t="s">
        <v>942</v>
      </c>
      <c r="G383" s="43" t="s">
        <v>943</v>
      </c>
    </row>
    <row r="384" s="30" customFormat="true" customHeight="true" spans="1:7">
      <c r="A384" s="41">
        <v>381</v>
      </c>
      <c r="B384" s="41" t="s">
        <v>944</v>
      </c>
      <c r="C384" s="41" t="s">
        <v>14</v>
      </c>
      <c r="D384" s="42">
        <v>41133</v>
      </c>
      <c r="E384" s="41" t="s">
        <v>899</v>
      </c>
      <c r="F384" s="41" t="s">
        <v>123</v>
      </c>
      <c r="G384" s="43" t="s">
        <v>945</v>
      </c>
    </row>
    <row r="385" s="30" customFormat="true" ht="22" customHeight="true" spans="1:7">
      <c r="A385" s="41">
        <v>382</v>
      </c>
      <c r="B385" s="41" t="s">
        <v>946</v>
      </c>
      <c r="C385" s="41" t="s">
        <v>14</v>
      </c>
      <c r="D385" s="42">
        <v>40594</v>
      </c>
      <c r="E385" s="41" t="s">
        <v>947</v>
      </c>
      <c r="F385" s="41" t="s">
        <v>275</v>
      </c>
      <c r="G385" s="43" t="s">
        <v>948</v>
      </c>
    </row>
    <row r="386" s="30" customFormat="true" customHeight="true" spans="1:7">
      <c r="A386" s="41">
        <v>383</v>
      </c>
      <c r="B386" s="41" t="s">
        <v>949</v>
      </c>
      <c r="C386" s="41" t="s">
        <v>14</v>
      </c>
      <c r="D386" s="42">
        <v>41276</v>
      </c>
      <c r="E386" s="41" t="s">
        <v>899</v>
      </c>
      <c r="F386" s="41" t="s">
        <v>942</v>
      </c>
      <c r="G386" s="43" t="s">
        <v>950</v>
      </c>
    </row>
    <row r="387" s="30" customFormat="true" customHeight="true" spans="1:7">
      <c r="A387" s="41">
        <v>384</v>
      </c>
      <c r="B387" s="41" t="s">
        <v>951</v>
      </c>
      <c r="C387" s="41" t="s">
        <v>14</v>
      </c>
      <c r="D387" s="42">
        <v>39710</v>
      </c>
      <c r="E387" s="41" t="s">
        <v>919</v>
      </c>
      <c r="F387" s="41" t="s">
        <v>952</v>
      </c>
      <c r="G387" s="43" t="s">
        <v>953</v>
      </c>
    </row>
    <row r="388" s="30" customFormat="true" customHeight="true" spans="1:7">
      <c r="A388" s="41">
        <v>385</v>
      </c>
      <c r="B388" s="41" t="s">
        <v>954</v>
      </c>
      <c r="C388" s="41" t="s">
        <v>14</v>
      </c>
      <c r="D388" s="42">
        <v>40075</v>
      </c>
      <c r="E388" s="41" t="s">
        <v>955</v>
      </c>
      <c r="F388" s="41" t="s">
        <v>956</v>
      </c>
      <c r="G388" s="43" t="s">
        <v>957</v>
      </c>
    </row>
    <row r="389" s="30" customFormat="true" customHeight="true" spans="1:7">
      <c r="A389" s="41">
        <v>386</v>
      </c>
      <c r="B389" s="41" t="s">
        <v>958</v>
      </c>
      <c r="C389" s="41" t="s">
        <v>14</v>
      </c>
      <c r="D389" s="42">
        <v>41688</v>
      </c>
      <c r="E389" s="41" t="s">
        <v>899</v>
      </c>
      <c r="F389" s="41" t="s">
        <v>959</v>
      </c>
      <c r="G389" s="43" t="s">
        <v>960</v>
      </c>
    </row>
    <row r="390" s="30" customFormat="true" customHeight="true" spans="1:7">
      <c r="A390" s="41">
        <v>387</v>
      </c>
      <c r="B390" s="41" t="s">
        <v>961</v>
      </c>
      <c r="C390" s="41" t="s">
        <v>14</v>
      </c>
      <c r="D390" s="42">
        <v>41688</v>
      </c>
      <c r="E390" s="41" t="s">
        <v>899</v>
      </c>
      <c r="F390" s="41" t="s">
        <v>959</v>
      </c>
      <c r="G390" s="43" t="s">
        <v>962</v>
      </c>
    </row>
    <row r="391" s="30" customFormat="true" customHeight="true" spans="1:7">
      <c r="A391" s="41">
        <v>388</v>
      </c>
      <c r="B391" s="41" t="s">
        <v>963</v>
      </c>
      <c r="C391" s="41" t="s">
        <v>9</v>
      </c>
      <c r="D391" s="42">
        <v>40967</v>
      </c>
      <c r="E391" s="41" t="s">
        <v>899</v>
      </c>
      <c r="F391" s="41" t="s">
        <v>306</v>
      </c>
      <c r="G391" s="43" t="s">
        <v>964</v>
      </c>
    </row>
    <row r="392" s="30" customFormat="true" customHeight="true" spans="1:7">
      <c r="A392" s="41">
        <v>389</v>
      </c>
      <c r="B392" s="41" t="s">
        <v>965</v>
      </c>
      <c r="C392" s="41" t="s">
        <v>14</v>
      </c>
      <c r="D392" s="42">
        <v>39528</v>
      </c>
      <c r="E392" s="41" t="s">
        <v>869</v>
      </c>
      <c r="F392" s="41" t="s">
        <v>966</v>
      </c>
      <c r="G392" s="43" t="s">
        <v>967</v>
      </c>
    </row>
    <row r="393" s="30" customFormat="true" customHeight="true" spans="1:7">
      <c r="A393" s="41">
        <v>390</v>
      </c>
      <c r="B393" s="41" t="s">
        <v>968</v>
      </c>
      <c r="C393" s="41" t="s">
        <v>9</v>
      </c>
      <c r="D393" s="42">
        <v>41519</v>
      </c>
      <c r="E393" s="41" t="s">
        <v>899</v>
      </c>
      <c r="F393" s="41" t="s">
        <v>969</v>
      </c>
      <c r="G393" s="43" t="s">
        <v>970</v>
      </c>
    </row>
    <row r="394" s="30" customFormat="true" customHeight="true" spans="1:7">
      <c r="A394" s="41">
        <v>391</v>
      </c>
      <c r="B394" s="41" t="s">
        <v>971</v>
      </c>
      <c r="C394" s="41" t="s">
        <v>9</v>
      </c>
      <c r="D394" s="42">
        <v>40066</v>
      </c>
      <c r="E394" s="41" t="s">
        <v>929</v>
      </c>
      <c r="F394" s="41" t="s">
        <v>499</v>
      </c>
      <c r="G394" s="43" t="s">
        <v>972</v>
      </c>
    </row>
    <row r="395" s="30" customFormat="true" customHeight="true" spans="1:7">
      <c r="A395" s="41">
        <v>392</v>
      </c>
      <c r="B395" s="41" t="s">
        <v>973</v>
      </c>
      <c r="C395" s="41" t="s">
        <v>9</v>
      </c>
      <c r="D395" s="42">
        <v>40741</v>
      </c>
      <c r="E395" s="41" t="s">
        <v>899</v>
      </c>
      <c r="F395" s="41" t="s">
        <v>668</v>
      </c>
      <c r="G395" s="43" t="s">
        <v>974</v>
      </c>
    </row>
    <row r="396" s="30" customFormat="true" customHeight="true" spans="1:7">
      <c r="A396" s="41">
        <v>393</v>
      </c>
      <c r="B396" s="41" t="s">
        <v>975</v>
      </c>
      <c r="C396" s="41" t="s">
        <v>14</v>
      </c>
      <c r="D396" s="42">
        <v>40092</v>
      </c>
      <c r="E396" s="41" t="s">
        <v>899</v>
      </c>
      <c r="F396" s="41" t="s">
        <v>161</v>
      </c>
      <c r="G396" s="43" t="s">
        <v>976</v>
      </c>
    </row>
    <row r="397" s="30" customFormat="true" customHeight="true" spans="1:7">
      <c r="A397" s="41">
        <v>394</v>
      </c>
      <c r="B397" s="41" t="s">
        <v>977</v>
      </c>
      <c r="C397" s="41" t="s">
        <v>14</v>
      </c>
      <c r="D397" s="42">
        <v>40149</v>
      </c>
      <c r="E397" s="41" t="s">
        <v>978</v>
      </c>
      <c r="F397" s="41" t="s">
        <v>45</v>
      </c>
      <c r="G397" s="43" t="s">
        <v>979</v>
      </c>
    </row>
    <row r="398" s="30" customFormat="true" customHeight="true" spans="1:7">
      <c r="A398" s="41">
        <v>395</v>
      </c>
      <c r="B398" s="41" t="s">
        <v>980</v>
      </c>
      <c r="C398" s="41" t="s">
        <v>9</v>
      </c>
      <c r="D398" s="42">
        <v>40062</v>
      </c>
      <c r="E398" s="41" t="s">
        <v>981</v>
      </c>
      <c r="F398" s="41" t="s">
        <v>82</v>
      </c>
      <c r="G398" s="43" t="s">
        <v>982</v>
      </c>
    </row>
    <row r="399" s="30" customFormat="true" customHeight="true" spans="1:7">
      <c r="A399" s="41">
        <v>396</v>
      </c>
      <c r="B399" s="41" t="s">
        <v>983</v>
      </c>
      <c r="C399" s="41" t="s">
        <v>9</v>
      </c>
      <c r="D399" s="42">
        <v>40168</v>
      </c>
      <c r="E399" s="41" t="s">
        <v>981</v>
      </c>
      <c r="F399" s="41" t="s">
        <v>141</v>
      </c>
      <c r="G399" s="43" t="s">
        <v>984</v>
      </c>
    </row>
    <row r="400" s="30" customFormat="true" customHeight="true" spans="1:7">
      <c r="A400" s="41">
        <v>397</v>
      </c>
      <c r="B400" s="41" t="s">
        <v>985</v>
      </c>
      <c r="C400" s="41" t="s">
        <v>9</v>
      </c>
      <c r="D400" s="42">
        <v>41121</v>
      </c>
      <c r="E400" s="41" t="s">
        <v>899</v>
      </c>
      <c r="F400" s="41" t="s">
        <v>41</v>
      </c>
      <c r="G400" s="43" t="s">
        <v>986</v>
      </c>
    </row>
    <row r="401" s="30" customFormat="true" customHeight="true" spans="1:7">
      <c r="A401" s="41">
        <v>398</v>
      </c>
      <c r="B401" s="41" t="s">
        <v>987</v>
      </c>
      <c r="C401" s="41" t="s">
        <v>14</v>
      </c>
      <c r="D401" s="42">
        <v>40693</v>
      </c>
      <c r="E401" s="41" t="s">
        <v>988</v>
      </c>
      <c r="F401" s="41" t="s">
        <v>28</v>
      </c>
      <c r="G401" s="43" t="s">
        <v>989</v>
      </c>
    </row>
    <row r="402" s="30" customFormat="true" customHeight="true" spans="1:7">
      <c r="A402" s="41">
        <v>399</v>
      </c>
      <c r="B402" s="41" t="s">
        <v>990</v>
      </c>
      <c r="C402" s="41" t="s">
        <v>9</v>
      </c>
      <c r="D402" s="42">
        <v>40912</v>
      </c>
      <c r="E402" s="41" t="s">
        <v>873</v>
      </c>
      <c r="F402" s="41" t="s">
        <v>492</v>
      </c>
      <c r="G402" s="43" t="s">
        <v>991</v>
      </c>
    </row>
    <row r="403" s="30" customFormat="true" customHeight="true" spans="1:7">
      <c r="A403" s="41">
        <v>400</v>
      </c>
      <c r="B403" s="41" t="s">
        <v>992</v>
      </c>
      <c r="C403" s="41" t="s">
        <v>14</v>
      </c>
      <c r="D403" s="42">
        <v>40678</v>
      </c>
      <c r="E403" s="41" t="s">
        <v>981</v>
      </c>
      <c r="F403" s="41" t="s">
        <v>141</v>
      </c>
      <c r="G403" s="43" t="s">
        <v>993</v>
      </c>
    </row>
    <row r="404" s="30" customFormat="true" customHeight="true" spans="1:7">
      <c r="A404" s="41">
        <v>401</v>
      </c>
      <c r="B404" s="41" t="s">
        <v>994</v>
      </c>
      <c r="C404" s="41" t="s">
        <v>9</v>
      </c>
      <c r="D404" s="42">
        <v>40450</v>
      </c>
      <c r="E404" s="41" t="s">
        <v>981</v>
      </c>
      <c r="F404" s="41" t="s">
        <v>77</v>
      </c>
      <c r="G404" s="43" t="s">
        <v>995</v>
      </c>
    </row>
    <row r="405" s="30" customFormat="true" customHeight="true" spans="1:7">
      <c r="A405" s="41">
        <v>402</v>
      </c>
      <c r="B405" s="41" t="s">
        <v>996</v>
      </c>
      <c r="C405" s="41" t="s">
        <v>14</v>
      </c>
      <c r="D405" s="42">
        <v>40839</v>
      </c>
      <c r="E405" s="41" t="s">
        <v>997</v>
      </c>
      <c r="F405" s="41" t="s">
        <v>105</v>
      </c>
      <c r="G405" s="43" t="s">
        <v>998</v>
      </c>
    </row>
    <row r="406" s="30" customFormat="true" customHeight="true" spans="1:7">
      <c r="A406" s="41">
        <v>403</v>
      </c>
      <c r="B406" s="41" t="s">
        <v>999</v>
      </c>
      <c r="C406" s="41" t="s">
        <v>14</v>
      </c>
      <c r="D406" s="42">
        <v>40438</v>
      </c>
      <c r="E406" s="41" t="s">
        <v>894</v>
      </c>
      <c r="F406" s="41" t="s">
        <v>141</v>
      </c>
      <c r="G406" s="43" t="s">
        <v>1000</v>
      </c>
    </row>
    <row r="407" s="30" customFormat="true" customHeight="true" spans="1:7">
      <c r="A407" s="41">
        <v>404</v>
      </c>
      <c r="B407" s="41" t="s">
        <v>1001</v>
      </c>
      <c r="C407" s="41" t="s">
        <v>14</v>
      </c>
      <c r="D407" s="42">
        <v>40494</v>
      </c>
      <c r="E407" s="41" t="s">
        <v>926</v>
      </c>
      <c r="F407" s="41" t="s">
        <v>126</v>
      </c>
      <c r="G407" s="43" t="s">
        <v>1002</v>
      </c>
    </row>
    <row r="408" s="30" customFormat="true" customHeight="true" spans="1:7">
      <c r="A408" s="41">
        <v>405</v>
      </c>
      <c r="B408" s="41" t="s">
        <v>1003</v>
      </c>
      <c r="C408" s="41" t="s">
        <v>14</v>
      </c>
      <c r="D408" s="42">
        <v>40162</v>
      </c>
      <c r="E408" s="41" t="s">
        <v>926</v>
      </c>
      <c r="F408" s="41" t="s">
        <v>82</v>
      </c>
      <c r="G408" s="43" t="s">
        <v>1004</v>
      </c>
    </row>
    <row r="409" s="30" customFormat="true" customHeight="true" spans="1:7">
      <c r="A409" s="41">
        <v>406</v>
      </c>
      <c r="B409" s="41" t="s">
        <v>1005</v>
      </c>
      <c r="C409" s="41" t="s">
        <v>14</v>
      </c>
      <c r="D409" s="42">
        <v>40592</v>
      </c>
      <c r="E409" s="41" t="s">
        <v>899</v>
      </c>
      <c r="F409" s="41" t="s">
        <v>860</v>
      </c>
      <c r="G409" s="43" t="s">
        <v>1006</v>
      </c>
    </row>
    <row r="410" s="30" customFormat="true" customHeight="true" spans="1:7">
      <c r="A410" s="41">
        <v>407</v>
      </c>
      <c r="B410" s="41" t="s">
        <v>1007</v>
      </c>
      <c r="C410" s="41" t="s">
        <v>14</v>
      </c>
      <c r="D410" s="42">
        <v>41186</v>
      </c>
      <c r="E410" s="41" t="s">
        <v>926</v>
      </c>
      <c r="F410" s="41" t="s">
        <v>1008</v>
      </c>
      <c r="G410" s="43" t="s">
        <v>1009</v>
      </c>
    </row>
    <row r="411" s="30" customFormat="true" customHeight="true" spans="1:7">
      <c r="A411" s="41">
        <v>408</v>
      </c>
      <c r="B411" s="41" t="s">
        <v>1010</v>
      </c>
      <c r="C411" s="41" t="s">
        <v>14</v>
      </c>
      <c r="D411" s="42">
        <v>41262</v>
      </c>
      <c r="E411" s="41" t="s">
        <v>899</v>
      </c>
      <c r="F411" s="41" t="s">
        <v>16</v>
      </c>
      <c r="G411" s="43" t="s">
        <v>1011</v>
      </c>
    </row>
    <row r="412" s="30" customFormat="true" customHeight="true" spans="1:7">
      <c r="A412" s="41">
        <v>409</v>
      </c>
      <c r="B412" s="41" t="s">
        <v>1012</v>
      </c>
      <c r="C412" s="41" t="s">
        <v>14</v>
      </c>
      <c r="D412" s="42">
        <v>40877</v>
      </c>
      <c r="E412" s="41" t="s">
        <v>899</v>
      </c>
      <c r="F412" s="41" t="s">
        <v>384</v>
      </c>
      <c r="G412" s="43" t="s">
        <v>1013</v>
      </c>
    </row>
    <row r="413" s="30" customFormat="true" customHeight="true" spans="1:7">
      <c r="A413" s="41">
        <v>410</v>
      </c>
      <c r="B413" s="41" t="s">
        <v>1014</v>
      </c>
      <c r="C413" s="41" t="s">
        <v>9</v>
      </c>
      <c r="D413" s="42">
        <v>40751</v>
      </c>
      <c r="E413" s="41" t="s">
        <v>899</v>
      </c>
      <c r="F413" s="41" t="s">
        <v>1015</v>
      </c>
      <c r="G413" s="43" t="s">
        <v>1016</v>
      </c>
    </row>
    <row r="414" s="30" customFormat="true" customHeight="true" spans="1:7">
      <c r="A414" s="41">
        <v>411</v>
      </c>
      <c r="B414" s="41" t="s">
        <v>1017</v>
      </c>
      <c r="C414" s="41" t="s">
        <v>9</v>
      </c>
      <c r="D414" s="42">
        <v>41230</v>
      </c>
      <c r="E414" s="41" t="s">
        <v>899</v>
      </c>
      <c r="F414" s="41" t="s">
        <v>265</v>
      </c>
      <c r="G414" s="43" t="s">
        <v>1018</v>
      </c>
    </row>
    <row r="415" s="30" customFormat="true" customHeight="true" spans="1:7">
      <c r="A415" s="41">
        <v>412</v>
      </c>
      <c r="B415" s="41" t="s">
        <v>1019</v>
      </c>
      <c r="C415" s="41" t="s">
        <v>14</v>
      </c>
      <c r="D415" s="42">
        <v>41879</v>
      </c>
      <c r="E415" s="41" t="s">
        <v>899</v>
      </c>
      <c r="F415" s="41" t="s">
        <v>216</v>
      </c>
      <c r="G415" s="43" t="s">
        <v>1020</v>
      </c>
    </row>
    <row r="416" s="30" customFormat="true" customHeight="true" spans="1:7">
      <c r="A416" s="41">
        <v>413</v>
      </c>
      <c r="B416" s="41" t="s">
        <v>1021</v>
      </c>
      <c r="C416" s="41" t="s">
        <v>14</v>
      </c>
      <c r="D416" s="42">
        <v>41058</v>
      </c>
      <c r="E416" s="41" t="s">
        <v>894</v>
      </c>
      <c r="F416" s="41" t="s">
        <v>384</v>
      </c>
      <c r="G416" s="43" t="s">
        <v>1022</v>
      </c>
    </row>
    <row r="417" s="30" customFormat="true" customHeight="true" spans="1:7">
      <c r="A417" s="41">
        <v>414</v>
      </c>
      <c r="B417" s="41" t="s">
        <v>1023</v>
      </c>
      <c r="C417" s="41" t="s">
        <v>14</v>
      </c>
      <c r="D417" s="42">
        <v>39937</v>
      </c>
      <c r="E417" s="41" t="s">
        <v>1024</v>
      </c>
      <c r="F417" s="41" t="s">
        <v>55</v>
      </c>
      <c r="G417" s="43" t="s">
        <v>1025</v>
      </c>
    </row>
    <row r="418" s="30" customFormat="true" ht="30" customHeight="true" spans="1:7">
      <c r="A418" s="41">
        <v>415</v>
      </c>
      <c r="B418" s="41" t="s">
        <v>1026</v>
      </c>
      <c r="C418" s="41" t="s">
        <v>14</v>
      </c>
      <c r="D418" s="42">
        <v>43818</v>
      </c>
      <c r="E418" s="41" t="s">
        <v>981</v>
      </c>
      <c r="F418" s="41" t="s">
        <v>129</v>
      </c>
      <c r="G418" s="43" t="s">
        <v>1027</v>
      </c>
    </row>
    <row r="419" s="30" customFormat="true" customHeight="true" spans="1:7">
      <c r="A419" s="41">
        <v>416</v>
      </c>
      <c r="B419" s="41" t="s">
        <v>1028</v>
      </c>
      <c r="C419" s="41" t="s">
        <v>14</v>
      </c>
      <c r="D419" s="42">
        <v>41345</v>
      </c>
      <c r="E419" s="41" t="s">
        <v>899</v>
      </c>
      <c r="F419" s="41" t="s">
        <v>1008</v>
      </c>
      <c r="G419" s="43" t="s">
        <v>1029</v>
      </c>
    </row>
    <row r="420" s="30" customFormat="true" ht="29" customHeight="true" spans="1:7">
      <c r="A420" s="41">
        <v>417</v>
      </c>
      <c r="B420" s="41" t="s">
        <v>1030</v>
      </c>
      <c r="C420" s="41" t="s">
        <v>14</v>
      </c>
      <c r="D420" s="42">
        <v>40889</v>
      </c>
      <c r="E420" s="41" t="s">
        <v>899</v>
      </c>
      <c r="F420" s="41" t="s">
        <v>41</v>
      </c>
      <c r="G420" s="43" t="s">
        <v>1031</v>
      </c>
    </row>
    <row r="421" s="30" customFormat="true" customHeight="true" spans="1:7">
      <c r="A421" s="41">
        <v>418</v>
      </c>
      <c r="B421" s="41" t="s">
        <v>1032</v>
      </c>
      <c r="C421" s="41" t="s">
        <v>14</v>
      </c>
      <c r="D421" s="42">
        <v>40588</v>
      </c>
      <c r="E421" s="41" t="s">
        <v>899</v>
      </c>
      <c r="F421" s="41" t="s">
        <v>77</v>
      </c>
      <c r="G421" s="43" t="s">
        <v>1033</v>
      </c>
    </row>
    <row r="422" s="30" customFormat="true" customHeight="true" spans="1:7">
      <c r="A422" s="41">
        <v>419</v>
      </c>
      <c r="B422" s="41" t="s">
        <v>1034</v>
      </c>
      <c r="C422" s="41" t="s">
        <v>14</v>
      </c>
      <c r="D422" s="42">
        <v>40441</v>
      </c>
      <c r="E422" s="41" t="s">
        <v>899</v>
      </c>
      <c r="F422" s="41" t="s">
        <v>126</v>
      </c>
      <c r="G422" s="43" t="s">
        <v>1035</v>
      </c>
    </row>
    <row r="423" s="30" customFormat="true" customHeight="true" spans="1:7">
      <c r="A423" s="41">
        <v>420</v>
      </c>
      <c r="B423" s="41" t="s">
        <v>1036</v>
      </c>
      <c r="C423" s="41" t="s">
        <v>9</v>
      </c>
      <c r="D423" s="42">
        <v>41146</v>
      </c>
      <c r="E423" s="41" t="s">
        <v>899</v>
      </c>
      <c r="F423" s="41" t="s">
        <v>306</v>
      </c>
      <c r="G423" s="43" t="s">
        <v>1037</v>
      </c>
    </row>
    <row r="424" s="30" customFormat="true" customHeight="true" spans="1:7">
      <c r="A424" s="41">
        <v>421</v>
      </c>
      <c r="B424" s="41" t="s">
        <v>1038</v>
      </c>
      <c r="C424" s="41" t="s">
        <v>9</v>
      </c>
      <c r="D424" s="42">
        <v>41666</v>
      </c>
      <c r="E424" s="41" t="s">
        <v>899</v>
      </c>
      <c r="F424" s="41" t="s">
        <v>216</v>
      </c>
      <c r="G424" s="43" t="s">
        <v>1039</v>
      </c>
    </row>
    <row r="425" s="30" customFormat="true" customHeight="true" spans="1:7">
      <c r="A425" s="41">
        <v>422</v>
      </c>
      <c r="B425" s="41" t="s">
        <v>1040</v>
      </c>
      <c r="C425" s="41" t="s">
        <v>9</v>
      </c>
      <c r="D425" s="42">
        <v>40770</v>
      </c>
      <c r="E425" s="41" t="s">
        <v>899</v>
      </c>
      <c r="F425" s="41" t="s">
        <v>275</v>
      </c>
      <c r="G425" s="43" t="s">
        <v>1041</v>
      </c>
    </row>
    <row r="426" s="30" customFormat="true" customHeight="true" spans="1:7">
      <c r="A426" s="41">
        <v>423</v>
      </c>
      <c r="B426" s="41" t="s">
        <v>1042</v>
      </c>
      <c r="C426" s="41" t="s">
        <v>9</v>
      </c>
      <c r="D426" s="42">
        <v>40578</v>
      </c>
      <c r="E426" s="41" t="s">
        <v>899</v>
      </c>
      <c r="F426" s="41" t="s">
        <v>126</v>
      </c>
      <c r="G426" s="43" t="s">
        <v>1043</v>
      </c>
    </row>
    <row r="427" s="30" customFormat="true" customHeight="true" spans="1:7">
      <c r="A427" s="41">
        <v>424</v>
      </c>
      <c r="B427" s="41" t="s">
        <v>1044</v>
      </c>
      <c r="C427" s="41" t="s">
        <v>14</v>
      </c>
      <c r="D427" s="42">
        <v>41241</v>
      </c>
      <c r="E427" s="41" t="s">
        <v>899</v>
      </c>
      <c r="F427" s="41" t="s">
        <v>1008</v>
      </c>
      <c r="G427" s="43" t="s">
        <v>1045</v>
      </c>
    </row>
    <row r="428" s="30" customFormat="true" customHeight="true" spans="1:7">
      <c r="A428" s="41">
        <v>425</v>
      </c>
      <c r="B428" s="41" t="s">
        <v>1046</v>
      </c>
      <c r="C428" s="41" t="s">
        <v>14</v>
      </c>
      <c r="D428" s="42">
        <v>40515</v>
      </c>
      <c r="E428" s="41" t="s">
        <v>981</v>
      </c>
      <c r="F428" s="41" t="s">
        <v>322</v>
      </c>
      <c r="G428" s="43" t="s">
        <v>1047</v>
      </c>
    </row>
    <row r="429" s="30" customFormat="true" customHeight="true" spans="1:7">
      <c r="A429" s="41">
        <v>426</v>
      </c>
      <c r="B429" s="41" t="s">
        <v>1048</v>
      </c>
      <c r="C429" s="41" t="s">
        <v>14</v>
      </c>
      <c r="D429" s="42">
        <v>41038</v>
      </c>
      <c r="E429" s="41" t="s">
        <v>981</v>
      </c>
      <c r="F429" s="41" t="s">
        <v>105</v>
      </c>
      <c r="G429" s="43" t="s">
        <v>1049</v>
      </c>
    </row>
    <row r="430" s="30" customFormat="true" customHeight="true" spans="1:7">
      <c r="A430" s="41">
        <v>427</v>
      </c>
      <c r="B430" s="41" t="s">
        <v>1050</v>
      </c>
      <c r="C430" s="41" t="s">
        <v>14</v>
      </c>
      <c r="D430" s="42">
        <v>41475</v>
      </c>
      <c r="E430" s="41" t="s">
        <v>899</v>
      </c>
      <c r="F430" s="41" t="s">
        <v>398</v>
      </c>
      <c r="G430" s="43" t="s">
        <v>1051</v>
      </c>
    </row>
    <row r="431" s="30" customFormat="true" customHeight="true" spans="1:7">
      <c r="A431" s="41">
        <v>428</v>
      </c>
      <c r="B431" s="41" t="s">
        <v>1052</v>
      </c>
      <c r="C431" s="41" t="s">
        <v>14</v>
      </c>
      <c r="D431" s="42">
        <v>40817</v>
      </c>
      <c r="E431" s="41" t="s">
        <v>981</v>
      </c>
      <c r="F431" s="41" t="s">
        <v>492</v>
      </c>
      <c r="G431" s="43" t="s">
        <v>1053</v>
      </c>
    </row>
    <row r="432" s="30" customFormat="true" customHeight="true" spans="1:7">
      <c r="A432" s="41">
        <v>429</v>
      </c>
      <c r="B432" s="41" t="s">
        <v>1054</v>
      </c>
      <c r="C432" s="41" t="s">
        <v>14</v>
      </c>
      <c r="D432" s="42">
        <v>41539</v>
      </c>
      <c r="E432" s="41" t="s">
        <v>894</v>
      </c>
      <c r="F432" s="41" t="s">
        <v>969</v>
      </c>
      <c r="G432" s="43" t="s">
        <v>1055</v>
      </c>
    </row>
    <row r="433" s="30" customFormat="true" customHeight="true" spans="1:7">
      <c r="A433" s="41">
        <v>430</v>
      </c>
      <c r="B433" s="41" t="s">
        <v>1056</v>
      </c>
      <c r="C433" s="41" t="s">
        <v>14</v>
      </c>
      <c r="D433" s="42">
        <v>40986</v>
      </c>
      <c r="E433" s="41" t="s">
        <v>955</v>
      </c>
      <c r="F433" s="41" t="s">
        <v>956</v>
      </c>
      <c r="G433" s="43" t="s">
        <v>1057</v>
      </c>
    </row>
    <row r="434" s="30" customFormat="true" customHeight="true" spans="1:7">
      <c r="A434" s="41">
        <v>431</v>
      </c>
      <c r="B434" s="41" t="s">
        <v>1058</v>
      </c>
      <c r="C434" s="41" t="s">
        <v>14</v>
      </c>
      <c r="D434" s="42">
        <v>39767</v>
      </c>
      <c r="E434" s="41" t="s">
        <v>981</v>
      </c>
      <c r="F434" s="41" t="s">
        <v>95</v>
      </c>
      <c r="G434" s="43" t="s">
        <v>1059</v>
      </c>
    </row>
    <row r="435" s="30" customFormat="true" customHeight="true" spans="1:7">
      <c r="A435" s="41">
        <v>432</v>
      </c>
      <c r="B435" s="41" t="s">
        <v>1060</v>
      </c>
      <c r="C435" s="41" t="s">
        <v>14</v>
      </c>
      <c r="D435" s="42">
        <v>40076</v>
      </c>
      <c r="E435" s="41" t="s">
        <v>1061</v>
      </c>
      <c r="F435" s="41" t="s">
        <v>161</v>
      </c>
      <c r="G435" s="43" t="s">
        <v>1062</v>
      </c>
    </row>
    <row r="436" s="30" customFormat="true" customHeight="true" spans="1:7">
      <c r="A436" s="41">
        <v>433</v>
      </c>
      <c r="B436" s="41" t="s">
        <v>1063</v>
      </c>
      <c r="C436" s="41" t="s">
        <v>9</v>
      </c>
      <c r="D436" s="42">
        <v>40659</v>
      </c>
      <c r="E436" s="41" t="s">
        <v>894</v>
      </c>
      <c r="F436" s="41" t="s">
        <v>77</v>
      </c>
      <c r="G436" s="43" t="s">
        <v>1064</v>
      </c>
    </row>
    <row r="437" s="30" customFormat="true" ht="23" customHeight="true" spans="1:7">
      <c r="A437" s="41">
        <v>434</v>
      </c>
      <c r="B437" s="41" t="s">
        <v>1065</v>
      </c>
      <c r="C437" s="41" t="s">
        <v>14</v>
      </c>
      <c r="D437" s="42">
        <v>40814</v>
      </c>
      <c r="E437" s="41" t="s">
        <v>894</v>
      </c>
      <c r="F437" s="41" t="s">
        <v>123</v>
      </c>
      <c r="G437" s="43" t="s">
        <v>1066</v>
      </c>
    </row>
    <row r="438" s="30" customFormat="true" customHeight="true" spans="1:7">
      <c r="A438" s="41">
        <v>435</v>
      </c>
      <c r="B438" s="41" t="s">
        <v>1067</v>
      </c>
      <c r="C438" s="41" t="s">
        <v>14</v>
      </c>
      <c r="D438" s="42">
        <v>40717</v>
      </c>
      <c r="E438" s="41" t="s">
        <v>926</v>
      </c>
      <c r="F438" s="41" t="s">
        <v>126</v>
      </c>
      <c r="G438" s="43" t="s">
        <v>1068</v>
      </c>
    </row>
    <row r="439" s="30" customFormat="true" customHeight="true" spans="1:7">
      <c r="A439" s="41">
        <v>436</v>
      </c>
      <c r="B439" s="41" t="s">
        <v>1069</v>
      </c>
      <c r="C439" s="41" t="s">
        <v>14</v>
      </c>
      <c r="D439" s="42">
        <v>40567</v>
      </c>
      <c r="E439" s="41" t="s">
        <v>926</v>
      </c>
      <c r="F439" s="41" t="s">
        <v>126</v>
      </c>
      <c r="G439" s="43" t="s">
        <v>1070</v>
      </c>
    </row>
    <row r="440" s="30" customFormat="true" customHeight="true" spans="1:7">
      <c r="A440" s="41">
        <v>437</v>
      </c>
      <c r="B440" s="41" t="s">
        <v>1071</v>
      </c>
      <c r="C440" s="41" t="s">
        <v>14</v>
      </c>
      <c r="D440" s="42">
        <v>40611</v>
      </c>
      <c r="E440" s="41" t="s">
        <v>955</v>
      </c>
      <c r="F440" s="41" t="s">
        <v>956</v>
      </c>
      <c r="G440" s="43" t="s">
        <v>1072</v>
      </c>
    </row>
    <row r="441" s="30" customFormat="true" customHeight="true" spans="1:7">
      <c r="A441" s="41">
        <v>438</v>
      </c>
      <c r="B441" s="41" t="s">
        <v>1073</v>
      </c>
      <c r="C441" s="41" t="s">
        <v>14</v>
      </c>
      <c r="D441" s="42">
        <v>40457</v>
      </c>
      <c r="E441" s="41" t="s">
        <v>1074</v>
      </c>
      <c r="F441" s="41" t="s">
        <v>77</v>
      </c>
      <c r="G441" s="43" t="s">
        <v>1075</v>
      </c>
    </row>
    <row r="442" s="30" customFormat="true" customHeight="true" spans="1:7">
      <c r="A442" s="41">
        <v>439</v>
      </c>
      <c r="B442" s="41" t="s">
        <v>1076</v>
      </c>
      <c r="C442" s="41" t="s">
        <v>14</v>
      </c>
      <c r="D442" s="42">
        <v>40302</v>
      </c>
      <c r="E442" s="41" t="s">
        <v>955</v>
      </c>
      <c r="F442" s="41" t="s">
        <v>956</v>
      </c>
      <c r="G442" s="43" t="s">
        <v>1077</v>
      </c>
    </row>
    <row r="443" s="30" customFormat="true" customHeight="true" spans="1:7">
      <c r="A443" s="41">
        <v>440</v>
      </c>
      <c r="B443" s="41" t="s">
        <v>1078</v>
      </c>
      <c r="C443" s="41" t="s">
        <v>14</v>
      </c>
      <c r="D443" s="42">
        <v>41110</v>
      </c>
      <c r="E443" s="41" t="s">
        <v>1079</v>
      </c>
      <c r="F443" s="41" t="s">
        <v>1008</v>
      </c>
      <c r="G443" s="43" t="s">
        <v>1080</v>
      </c>
    </row>
    <row r="444" s="30" customFormat="true" customHeight="true" spans="1:7">
      <c r="A444" s="41">
        <v>441</v>
      </c>
      <c r="B444" s="41" t="s">
        <v>1081</v>
      </c>
      <c r="C444" s="41" t="s">
        <v>9</v>
      </c>
      <c r="D444" s="42">
        <v>40238</v>
      </c>
      <c r="E444" s="41" t="s">
        <v>955</v>
      </c>
      <c r="F444" s="41" t="s">
        <v>956</v>
      </c>
      <c r="G444" s="43" t="s">
        <v>1082</v>
      </c>
    </row>
    <row r="445" s="30" customFormat="true" customHeight="true" spans="1:7">
      <c r="A445" s="41">
        <v>442</v>
      </c>
      <c r="B445" s="41" t="s">
        <v>1083</v>
      </c>
      <c r="C445" s="41" t="s">
        <v>9</v>
      </c>
      <c r="D445" s="42">
        <v>41060</v>
      </c>
      <c r="E445" s="41" t="s">
        <v>1084</v>
      </c>
      <c r="F445" s="41" t="s">
        <v>123</v>
      </c>
      <c r="G445" s="43" t="s">
        <v>1085</v>
      </c>
    </row>
    <row r="446" s="30" customFormat="true" customHeight="true" spans="1:7">
      <c r="A446" s="41">
        <v>443</v>
      </c>
      <c r="B446" s="41" t="s">
        <v>1086</v>
      </c>
      <c r="C446" s="41" t="s">
        <v>9</v>
      </c>
      <c r="D446" s="42">
        <v>41018</v>
      </c>
      <c r="E446" s="41" t="s">
        <v>955</v>
      </c>
      <c r="F446" s="41" t="s">
        <v>956</v>
      </c>
      <c r="G446" s="43" t="s">
        <v>1087</v>
      </c>
    </row>
    <row r="447" s="30" customFormat="true" customHeight="true" spans="1:7">
      <c r="A447" s="41">
        <v>444</v>
      </c>
      <c r="B447" s="41" t="s">
        <v>1088</v>
      </c>
      <c r="C447" s="41" t="s">
        <v>14</v>
      </c>
      <c r="D447" s="42">
        <v>41295</v>
      </c>
      <c r="E447" s="41" t="s">
        <v>1089</v>
      </c>
      <c r="F447" s="41" t="s">
        <v>956</v>
      </c>
      <c r="G447" s="43" t="s">
        <v>1090</v>
      </c>
    </row>
    <row r="448" s="30" customFormat="true" customHeight="true" spans="1:7">
      <c r="A448" s="41">
        <v>445</v>
      </c>
      <c r="B448" s="41" t="s">
        <v>1091</v>
      </c>
      <c r="C448" s="41" t="s">
        <v>9</v>
      </c>
      <c r="D448" s="42">
        <v>41249</v>
      </c>
      <c r="E448" s="41" t="s">
        <v>929</v>
      </c>
      <c r="F448" s="41" t="s">
        <v>969</v>
      </c>
      <c r="G448" s="43" t="s">
        <v>1092</v>
      </c>
    </row>
    <row r="449" s="30" customFormat="true" customHeight="true" spans="1:7">
      <c r="A449" s="41">
        <v>446</v>
      </c>
      <c r="B449" s="41" t="s">
        <v>1093</v>
      </c>
      <c r="C449" s="41" t="s">
        <v>9</v>
      </c>
      <c r="D449" s="42">
        <v>41165</v>
      </c>
      <c r="E449" s="41" t="s">
        <v>929</v>
      </c>
      <c r="F449" s="41" t="s">
        <v>1008</v>
      </c>
      <c r="G449" s="43" t="s">
        <v>1094</v>
      </c>
    </row>
    <row r="450" s="30" customFormat="true" customHeight="true" spans="1:7">
      <c r="A450" s="41">
        <v>447</v>
      </c>
      <c r="B450" s="41" t="s">
        <v>1095</v>
      </c>
      <c r="C450" s="41" t="s">
        <v>14</v>
      </c>
      <c r="D450" s="42">
        <v>41653</v>
      </c>
      <c r="E450" s="41" t="s">
        <v>1079</v>
      </c>
      <c r="F450" s="41" t="s">
        <v>959</v>
      </c>
      <c r="G450" s="43" t="s">
        <v>1096</v>
      </c>
    </row>
    <row r="451" s="30" customFormat="true" customHeight="true" spans="1:7">
      <c r="A451" s="41">
        <v>448</v>
      </c>
      <c r="B451" s="41" t="s">
        <v>1097</v>
      </c>
      <c r="C451" s="41" t="s">
        <v>14</v>
      </c>
      <c r="D451" s="42">
        <v>40667</v>
      </c>
      <c r="E451" s="41" t="s">
        <v>929</v>
      </c>
      <c r="F451" s="41" t="s">
        <v>24</v>
      </c>
      <c r="G451" s="43" t="s">
        <v>1098</v>
      </c>
    </row>
    <row r="452" s="30" customFormat="true" customHeight="true" spans="1:7">
      <c r="A452" s="41">
        <v>449</v>
      </c>
      <c r="B452" s="41" t="s">
        <v>213</v>
      </c>
      <c r="C452" s="41" t="s">
        <v>14</v>
      </c>
      <c r="D452" s="42">
        <v>39731</v>
      </c>
      <c r="E452" s="41" t="s">
        <v>1099</v>
      </c>
      <c r="F452" s="41" t="s">
        <v>261</v>
      </c>
      <c r="G452" s="43" t="s">
        <v>1100</v>
      </c>
    </row>
    <row r="453" s="30" customFormat="true" customHeight="true" spans="1:7">
      <c r="A453" s="41">
        <v>450</v>
      </c>
      <c r="B453" s="41" t="s">
        <v>1101</v>
      </c>
      <c r="C453" s="41" t="s">
        <v>14</v>
      </c>
      <c r="D453" s="42">
        <v>41652</v>
      </c>
      <c r="E453" s="41" t="s">
        <v>929</v>
      </c>
      <c r="F453" s="41" t="s">
        <v>31</v>
      </c>
      <c r="G453" s="43" t="s">
        <v>1102</v>
      </c>
    </row>
    <row r="454" s="30" customFormat="true" customHeight="true" spans="1:7">
      <c r="A454" s="41">
        <v>451</v>
      </c>
      <c r="B454" s="41" t="s">
        <v>1103</v>
      </c>
      <c r="C454" s="41" t="s">
        <v>9</v>
      </c>
      <c r="D454" s="42">
        <v>41218</v>
      </c>
      <c r="E454" s="41" t="s">
        <v>955</v>
      </c>
      <c r="F454" s="41" t="s">
        <v>956</v>
      </c>
      <c r="G454" s="43" t="s">
        <v>1104</v>
      </c>
    </row>
    <row r="455" s="30" customFormat="true" customHeight="true" spans="1:7">
      <c r="A455" s="41">
        <v>452</v>
      </c>
      <c r="B455" s="41" t="s">
        <v>1105</v>
      </c>
      <c r="C455" s="41" t="s">
        <v>14</v>
      </c>
      <c r="D455" s="42">
        <v>41860</v>
      </c>
      <c r="E455" s="41" t="s">
        <v>955</v>
      </c>
      <c r="F455" s="41" t="s">
        <v>956</v>
      </c>
      <c r="G455" s="43" t="s">
        <v>1106</v>
      </c>
    </row>
    <row r="456" s="30" customFormat="true" customHeight="true" spans="1:7">
      <c r="A456" s="41">
        <v>453</v>
      </c>
      <c r="B456" s="41" t="s">
        <v>1107</v>
      </c>
      <c r="C456" s="41" t="s">
        <v>14</v>
      </c>
      <c r="D456" s="42">
        <v>41293</v>
      </c>
      <c r="E456" s="41" t="s">
        <v>955</v>
      </c>
      <c r="F456" s="41" t="s">
        <v>956</v>
      </c>
      <c r="G456" s="43" t="s">
        <v>1108</v>
      </c>
    </row>
    <row r="457" s="30" customFormat="true" customHeight="true" spans="1:7">
      <c r="A457" s="41">
        <v>454</v>
      </c>
      <c r="B457" s="41" t="s">
        <v>1109</v>
      </c>
      <c r="C457" s="41" t="s">
        <v>9</v>
      </c>
      <c r="D457" s="42">
        <v>40906</v>
      </c>
      <c r="E457" s="41" t="s">
        <v>955</v>
      </c>
      <c r="F457" s="41" t="s">
        <v>956</v>
      </c>
      <c r="G457" s="43" t="s">
        <v>1110</v>
      </c>
    </row>
    <row r="458" s="30" customFormat="true" customHeight="true" spans="1:7">
      <c r="A458" s="41">
        <v>455</v>
      </c>
      <c r="B458" s="41" t="s">
        <v>1111</v>
      </c>
      <c r="C458" s="41" t="s">
        <v>9</v>
      </c>
      <c r="D458" s="42">
        <v>41117</v>
      </c>
      <c r="E458" s="41" t="s">
        <v>1112</v>
      </c>
      <c r="F458" s="41" t="s">
        <v>384</v>
      </c>
      <c r="G458" s="43" t="s">
        <v>1113</v>
      </c>
    </row>
    <row r="459" s="30" customFormat="true" customHeight="true" spans="1:7">
      <c r="A459" s="41">
        <v>456</v>
      </c>
      <c r="B459" s="41" t="s">
        <v>1114</v>
      </c>
      <c r="C459" s="41" t="s">
        <v>9</v>
      </c>
      <c r="D459" s="42">
        <v>40703</v>
      </c>
      <c r="E459" s="41" t="s">
        <v>1115</v>
      </c>
      <c r="F459" s="41" t="s">
        <v>28</v>
      </c>
      <c r="G459" s="43" t="s">
        <v>1116</v>
      </c>
    </row>
    <row r="460" s="30" customFormat="true" customHeight="true" spans="1:7">
      <c r="A460" s="41">
        <v>457</v>
      </c>
      <c r="B460" s="41" t="s">
        <v>1117</v>
      </c>
      <c r="C460" s="41" t="s">
        <v>14</v>
      </c>
      <c r="D460" s="42">
        <v>40841</v>
      </c>
      <c r="E460" s="41" t="s">
        <v>929</v>
      </c>
      <c r="F460" s="41" t="s">
        <v>123</v>
      </c>
      <c r="G460" s="43" t="s">
        <v>1118</v>
      </c>
    </row>
    <row r="461" s="30" customFormat="true" customHeight="true" spans="1:7">
      <c r="A461" s="41">
        <v>458</v>
      </c>
      <c r="B461" s="41" t="s">
        <v>1119</v>
      </c>
      <c r="C461" s="41" t="s">
        <v>14</v>
      </c>
      <c r="D461" s="42">
        <v>41243</v>
      </c>
      <c r="E461" s="41" t="s">
        <v>1115</v>
      </c>
      <c r="F461" s="41" t="s">
        <v>265</v>
      </c>
      <c r="G461" s="43" t="s">
        <v>1120</v>
      </c>
    </row>
    <row r="462" s="30" customFormat="true" customHeight="true" spans="1:7">
      <c r="A462" s="41">
        <v>459</v>
      </c>
      <c r="B462" s="41" t="s">
        <v>1121</v>
      </c>
      <c r="C462" s="41" t="s">
        <v>9</v>
      </c>
      <c r="D462" s="42">
        <v>40309</v>
      </c>
      <c r="E462" s="41" t="s">
        <v>929</v>
      </c>
      <c r="F462" s="41" t="s">
        <v>129</v>
      </c>
      <c r="G462" s="43" t="s">
        <v>1122</v>
      </c>
    </row>
    <row r="463" s="30" customFormat="true" customHeight="true" spans="1:7">
      <c r="A463" s="41">
        <v>460</v>
      </c>
      <c r="B463" s="41" t="s">
        <v>1123</v>
      </c>
      <c r="C463" s="41" t="s">
        <v>9</v>
      </c>
      <c r="D463" s="42">
        <v>40120</v>
      </c>
      <c r="E463" s="41" t="s">
        <v>955</v>
      </c>
      <c r="F463" s="41" t="s">
        <v>956</v>
      </c>
      <c r="G463" s="43" t="s">
        <v>1124</v>
      </c>
    </row>
    <row r="464" s="30" customFormat="true" customHeight="true" spans="1:7">
      <c r="A464" s="41">
        <v>461</v>
      </c>
      <c r="B464" s="41" t="s">
        <v>1125</v>
      </c>
      <c r="C464" s="41" t="s">
        <v>14</v>
      </c>
      <c r="D464" s="42">
        <v>39790</v>
      </c>
      <c r="E464" s="41" t="s">
        <v>1126</v>
      </c>
      <c r="F464" s="41" t="s">
        <v>86</v>
      </c>
      <c r="G464" s="43" t="s">
        <v>1127</v>
      </c>
    </row>
    <row r="465" s="30" customFormat="true" customHeight="true" spans="1:7">
      <c r="A465" s="41">
        <v>462</v>
      </c>
      <c r="B465" s="41" t="s">
        <v>1128</v>
      </c>
      <c r="C465" s="41" t="s">
        <v>9</v>
      </c>
      <c r="D465" s="42">
        <v>41787</v>
      </c>
      <c r="E465" s="41" t="s">
        <v>929</v>
      </c>
      <c r="F465" s="41" t="s">
        <v>168</v>
      </c>
      <c r="G465" s="43" t="s">
        <v>1129</v>
      </c>
    </row>
    <row r="466" s="30" customFormat="true" customHeight="true" spans="1:7">
      <c r="A466" s="41">
        <v>463</v>
      </c>
      <c r="B466" s="41" t="s">
        <v>1130</v>
      </c>
      <c r="C466" s="41" t="s">
        <v>9</v>
      </c>
      <c r="D466" s="42">
        <v>41251</v>
      </c>
      <c r="E466" s="41" t="s">
        <v>929</v>
      </c>
      <c r="F466" s="41" t="s">
        <v>265</v>
      </c>
      <c r="G466" s="43" t="s">
        <v>1131</v>
      </c>
    </row>
    <row r="467" s="30" customFormat="true" customHeight="true" spans="1:7">
      <c r="A467" s="41">
        <v>464</v>
      </c>
      <c r="B467" s="41" t="s">
        <v>1132</v>
      </c>
      <c r="C467" s="41" t="s">
        <v>14</v>
      </c>
      <c r="D467" s="42">
        <v>40492</v>
      </c>
      <c r="E467" s="41" t="s">
        <v>1115</v>
      </c>
      <c r="F467" s="41" t="s">
        <v>141</v>
      </c>
      <c r="G467" s="43" t="s">
        <v>1133</v>
      </c>
    </row>
    <row r="468" s="30" customFormat="true" customHeight="true" spans="1:7">
      <c r="A468" s="41">
        <v>465</v>
      </c>
      <c r="B468" s="41" t="s">
        <v>1134</v>
      </c>
      <c r="C468" s="41" t="s">
        <v>14</v>
      </c>
      <c r="D468" s="42">
        <v>41048</v>
      </c>
      <c r="E468" s="41" t="s">
        <v>955</v>
      </c>
      <c r="F468" s="41" t="s">
        <v>956</v>
      </c>
      <c r="G468" s="43" t="s">
        <v>1135</v>
      </c>
    </row>
    <row r="469" s="30" customFormat="true" customHeight="true" spans="1:7">
      <c r="A469" s="41">
        <v>466</v>
      </c>
      <c r="B469" s="41" t="s">
        <v>1136</v>
      </c>
      <c r="C469" s="41" t="s">
        <v>14</v>
      </c>
      <c r="D469" s="42">
        <v>41282</v>
      </c>
      <c r="E469" s="41" t="s">
        <v>879</v>
      </c>
      <c r="F469" s="41" t="s">
        <v>1137</v>
      </c>
      <c r="G469" s="43" t="s">
        <v>1138</v>
      </c>
    </row>
    <row r="470" s="30" customFormat="true" customHeight="true" spans="1:7">
      <c r="A470" s="41">
        <v>467</v>
      </c>
      <c r="B470" s="41" t="s">
        <v>1139</v>
      </c>
      <c r="C470" s="41" t="s">
        <v>14</v>
      </c>
      <c r="D470" s="42">
        <v>40152</v>
      </c>
      <c r="E470" s="41" t="s">
        <v>955</v>
      </c>
      <c r="F470" s="41" t="s">
        <v>956</v>
      </c>
      <c r="G470" s="43" t="s">
        <v>1140</v>
      </c>
    </row>
    <row r="471" s="30" customFormat="true" customHeight="true" spans="1:7">
      <c r="A471" s="41">
        <v>468</v>
      </c>
      <c r="B471" s="41" t="s">
        <v>1141</v>
      </c>
      <c r="C471" s="41" t="s">
        <v>14</v>
      </c>
      <c r="D471" s="42">
        <v>40484</v>
      </c>
      <c r="E471" s="41" t="s">
        <v>1142</v>
      </c>
      <c r="F471" s="41" t="s">
        <v>28</v>
      </c>
      <c r="G471" s="43" t="s">
        <v>1143</v>
      </c>
    </row>
    <row r="472" s="30" customFormat="true" customHeight="true" spans="1:7">
      <c r="A472" s="41">
        <v>469</v>
      </c>
      <c r="B472" s="41" t="s">
        <v>1144</v>
      </c>
      <c r="C472" s="41" t="s">
        <v>9</v>
      </c>
      <c r="D472" s="42">
        <v>40550</v>
      </c>
      <c r="E472" s="41" t="s">
        <v>926</v>
      </c>
      <c r="F472" s="41" t="s">
        <v>141</v>
      </c>
      <c r="G472" s="43" t="s">
        <v>1145</v>
      </c>
    </row>
    <row r="473" s="30" customFormat="true" customHeight="true" spans="1:7">
      <c r="A473" s="41">
        <v>470</v>
      </c>
      <c r="B473" s="41" t="s">
        <v>1146</v>
      </c>
      <c r="C473" s="41" t="s">
        <v>9</v>
      </c>
      <c r="D473" s="42">
        <v>40483</v>
      </c>
      <c r="E473" s="41" t="s">
        <v>926</v>
      </c>
      <c r="F473" s="41" t="s">
        <v>77</v>
      </c>
      <c r="G473" s="43" t="s">
        <v>1147</v>
      </c>
    </row>
    <row r="474" s="30" customFormat="true" customHeight="true" spans="1:7">
      <c r="A474" s="41">
        <v>471</v>
      </c>
      <c r="B474" s="41" t="s">
        <v>1148</v>
      </c>
      <c r="C474" s="41" t="s">
        <v>14</v>
      </c>
      <c r="D474" s="42">
        <v>40214</v>
      </c>
      <c r="E474" s="41" t="s">
        <v>1074</v>
      </c>
      <c r="F474" s="41" t="s">
        <v>45</v>
      </c>
      <c r="G474" s="43" t="s">
        <v>1149</v>
      </c>
    </row>
    <row r="475" s="30" customFormat="true" customHeight="true" spans="1:7">
      <c r="A475" s="41">
        <v>472</v>
      </c>
      <c r="B475" s="41" t="s">
        <v>1150</v>
      </c>
      <c r="C475" s="41" t="s">
        <v>14</v>
      </c>
      <c r="D475" s="42">
        <v>40227</v>
      </c>
      <c r="E475" s="41" t="s">
        <v>1074</v>
      </c>
      <c r="F475" s="41" t="s">
        <v>45</v>
      </c>
      <c r="G475" s="43" t="s">
        <v>1151</v>
      </c>
    </row>
    <row r="476" s="30" customFormat="true" customHeight="true" spans="1:7">
      <c r="A476" s="41">
        <v>473</v>
      </c>
      <c r="B476" s="41" t="s">
        <v>1152</v>
      </c>
      <c r="C476" s="41" t="s">
        <v>9</v>
      </c>
      <c r="D476" s="42">
        <v>37134</v>
      </c>
      <c r="E476" s="41" t="s">
        <v>873</v>
      </c>
      <c r="F476" s="41" t="s">
        <v>129</v>
      </c>
      <c r="G476" s="43" t="s">
        <v>1153</v>
      </c>
    </row>
    <row r="477" s="30" customFormat="true" customHeight="true" spans="1:7">
      <c r="A477" s="41">
        <v>474</v>
      </c>
      <c r="B477" s="41" t="s">
        <v>1154</v>
      </c>
      <c r="C477" s="41" t="s">
        <v>14</v>
      </c>
      <c r="D477" s="42">
        <v>40762</v>
      </c>
      <c r="E477" s="41" t="s">
        <v>1155</v>
      </c>
      <c r="F477" s="41" t="s">
        <v>123</v>
      </c>
      <c r="G477" s="43" t="s">
        <v>1156</v>
      </c>
    </row>
    <row r="478" s="30" customFormat="true" customHeight="true" spans="1:7">
      <c r="A478" s="41">
        <v>475</v>
      </c>
      <c r="B478" s="41" t="s">
        <v>1157</v>
      </c>
      <c r="C478" s="41" t="s">
        <v>9</v>
      </c>
      <c r="D478" s="42">
        <v>41512</v>
      </c>
      <c r="E478" s="41" t="s">
        <v>926</v>
      </c>
      <c r="F478" s="41" t="s">
        <v>265</v>
      </c>
      <c r="G478" s="43" t="s">
        <v>1158</v>
      </c>
    </row>
    <row r="479" s="30" customFormat="true" customHeight="true" spans="1:7">
      <c r="A479" s="41">
        <v>476</v>
      </c>
      <c r="B479" s="41" t="s">
        <v>1159</v>
      </c>
      <c r="C479" s="41" t="s">
        <v>9</v>
      </c>
      <c r="D479" s="42">
        <v>41107</v>
      </c>
      <c r="E479" s="41" t="s">
        <v>926</v>
      </c>
      <c r="F479" s="41" t="s">
        <v>492</v>
      </c>
      <c r="G479" s="43" t="s">
        <v>1160</v>
      </c>
    </row>
    <row r="480" s="30" customFormat="true" customHeight="true" spans="1:7">
      <c r="A480" s="41">
        <v>477</v>
      </c>
      <c r="B480" s="41" t="s">
        <v>1161</v>
      </c>
      <c r="C480" s="41" t="s">
        <v>9</v>
      </c>
      <c r="D480" s="42">
        <v>40812</v>
      </c>
      <c r="E480" s="41" t="s">
        <v>1162</v>
      </c>
      <c r="F480" s="41" t="s">
        <v>123</v>
      </c>
      <c r="G480" s="43" t="s">
        <v>1163</v>
      </c>
    </row>
    <row r="481" s="30" customFormat="true" customHeight="true" spans="1:7">
      <c r="A481" s="41">
        <v>478</v>
      </c>
      <c r="B481" s="41" t="s">
        <v>1164</v>
      </c>
      <c r="C481" s="41" t="s">
        <v>14</v>
      </c>
      <c r="D481" s="42">
        <v>40986</v>
      </c>
      <c r="E481" s="41" t="s">
        <v>1162</v>
      </c>
      <c r="F481" s="41" t="s">
        <v>123</v>
      </c>
      <c r="G481" s="43" t="s">
        <v>1165</v>
      </c>
    </row>
    <row r="482" s="30" customFormat="true" customHeight="true" spans="1:7">
      <c r="A482" s="41">
        <v>479</v>
      </c>
      <c r="B482" s="41" t="s">
        <v>1166</v>
      </c>
      <c r="C482" s="41" t="s">
        <v>9</v>
      </c>
      <c r="D482" s="42">
        <v>41200</v>
      </c>
      <c r="E482" s="41" t="s">
        <v>886</v>
      </c>
      <c r="F482" s="41" t="s">
        <v>1008</v>
      </c>
      <c r="G482" s="43" t="s">
        <v>1167</v>
      </c>
    </row>
    <row r="483" s="30" customFormat="true" customHeight="true" spans="1:7">
      <c r="A483" s="41">
        <v>480</v>
      </c>
      <c r="B483" s="41" t="s">
        <v>1168</v>
      </c>
      <c r="C483" s="41" t="s">
        <v>9</v>
      </c>
      <c r="D483" s="42">
        <v>40807</v>
      </c>
      <c r="E483" s="41" t="s">
        <v>873</v>
      </c>
      <c r="F483" s="41" t="s">
        <v>117</v>
      </c>
      <c r="G483" s="43" t="s">
        <v>1169</v>
      </c>
    </row>
    <row r="484" s="30" customFormat="true" customHeight="true" spans="1:7">
      <c r="A484" s="41">
        <v>481</v>
      </c>
      <c r="B484" s="41" t="s">
        <v>1170</v>
      </c>
      <c r="C484" s="41" t="s">
        <v>14</v>
      </c>
      <c r="D484" s="42">
        <v>40770</v>
      </c>
      <c r="E484" s="41" t="s">
        <v>1171</v>
      </c>
      <c r="F484" s="41" t="s">
        <v>322</v>
      </c>
      <c r="G484" s="43" t="s">
        <v>1172</v>
      </c>
    </row>
    <row r="485" s="30" customFormat="true" customHeight="true" spans="1:7">
      <c r="A485" s="41">
        <v>482</v>
      </c>
      <c r="B485" s="41" t="s">
        <v>1173</v>
      </c>
      <c r="C485" s="41" t="s">
        <v>9</v>
      </c>
      <c r="D485" s="42">
        <v>40633</v>
      </c>
      <c r="E485" s="41" t="s">
        <v>886</v>
      </c>
      <c r="F485" s="41" t="s">
        <v>105</v>
      </c>
      <c r="G485" s="43" t="s">
        <v>1174</v>
      </c>
    </row>
    <row r="486" s="30" customFormat="true" customHeight="true" spans="1:7">
      <c r="A486" s="41">
        <v>483</v>
      </c>
      <c r="B486" s="41" t="s">
        <v>1175</v>
      </c>
      <c r="C486" s="41" t="s">
        <v>9</v>
      </c>
      <c r="D486" s="42">
        <v>40087</v>
      </c>
      <c r="E486" s="41" t="s">
        <v>1176</v>
      </c>
      <c r="F486" s="41" t="s">
        <v>129</v>
      </c>
      <c r="G486" s="43" t="s">
        <v>1177</v>
      </c>
    </row>
    <row r="487" s="30" customFormat="true" customHeight="true" spans="1:7">
      <c r="A487" s="41">
        <v>484</v>
      </c>
      <c r="B487" s="41" t="s">
        <v>1178</v>
      </c>
      <c r="C487" s="41" t="s">
        <v>14</v>
      </c>
      <c r="D487" s="42">
        <v>40470</v>
      </c>
      <c r="E487" s="41" t="s">
        <v>1176</v>
      </c>
      <c r="F487" s="41" t="s">
        <v>126</v>
      </c>
      <c r="G487" s="43" t="s">
        <v>1179</v>
      </c>
    </row>
    <row r="488" s="30" customFormat="true" customHeight="true" spans="1:7">
      <c r="A488" s="41">
        <v>485</v>
      </c>
      <c r="B488" s="41" t="s">
        <v>1180</v>
      </c>
      <c r="C488" s="41" t="s">
        <v>14</v>
      </c>
      <c r="D488" s="42">
        <v>40661</v>
      </c>
      <c r="E488" s="41" t="s">
        <v>1176</v>
      </c>
      <c r="F488" s="41" t="s">
        <v>28</v>
      </c>
      <c r="G488" s="43" t="s">
        <v>1181</v>
      </c>
    </row>
    <row r="489" s="30" customFormat="true" customHeight="true" spans="1:7">
      <c r="A489" s="41">
        <v>486</v>
      </c>
      <c r="B489" s="41" t="s">
        <v>1182</v>
      </c>
      <c r="C489" s="41" t="s">
        <v>9</v>
      </c>
      <c r="D489" s="42">
        <v>39618</v>
      </c>
      <c r="E489" s="41" t="s">
        <v>1183</v>
      </c>
      <c r="F489" s="41" t="s">
        <v>956</v>
      </c>
      <c r="G489" s="43" t="s">
        <v>1184</v>
      </c>
    </row>
    <row r="490" s="30" customFormat="true" customHeight="true" spans="1:7">
      <c r="A490" s="41">
        <v>487</v>
      </c>
      <c r="B490" s="41" t="s">
        <v>1185</v>
      </c>
      <c r="C490" s="41" t="s">
        <v>14</v>
      </c>
      <c r="D490" s="42">
        <v>40280</v>
      </c>
      <c r="E490" s="41" t="s">
        <v>947</v>
      </c>
      <c r="F490" s="41" t="s">
        <v>683</v>
      </c>
      <c r="G490" s="43" t="s">
        <v>1186</v>
      </c>
    </row>
    <row r="491" s="30" customFormat="true" customHeight="true" spans="1:7">
      <c r="A491" s="41">
        <v>488</v>
      </c>
      <c r="B491" s="41" t="s">
        <v>1187</v>
      </c>
      <c r="C491" s="41" t="s">
        <v>9</v>
      </c>
      <c r="D491" s="42">
        <v>40922</v>
      </c>
      <c r="E491" s="41" t="s">
        <v>873</v>
      </c>
      <c r="F491" s="41" t="s">
        <v>306</v>
      </c>
      <c r="G491" s="43" t="s">
        <v>1188</v>
      </c>
    </row>
    <row r="492" s="30" customFormat="true" customHeight="true" spans="1:7">
      <c r="A492" s="41">
        <v>489</v>
      </c>
      <c r="B492" s="41" t="s">
        <v>1189</v>
      </c>
      <c r="C492" s="41" t="s">
        <v>9</v>
      </c>
      <c r="D492" s="42">
        <v>39726</v>
      </c>
      <c r="E492" s="41" t="s">
        <v>886</v>
      </c>
      <c r="F492" s="41" t="s">
        <v>255</v>
      </c>
      <c r="G492" s="43" t="s">
        <v>1190</v>
      </c>
    </row>
    <row r="493" s="30" customFormat="true" customHeight="true" spans="1:7">
      <c r="A493" s="41">
        <v>490</v>
      </c>
      <c r="B493" s="41" t="s">
        <v>1191</v>
      </c>
      <c r="C493" s="41" t="s">
        <v>14</v>
      </c>
      <c r="D493" s="42">
        <v>40824</v>
      </c>
      <c r="E493" s="41" t="s">
        <v>1162</v>
      </c>
      <c r="F493" s="41" t="s">
        <v>117</v>
      </c>
      <c r="G493" s="43" t="s">
        <v>1192</v>
      </c>
    </row>
    <row r="494" s="30" customFormat="true" customHeight="true" spans="1:7">
      <c r="A494" s="41">
        <v>491</v>
      </c>
      <c r="B494" s="41" t="s">
        <v>1193</v>
      </c>
      <c r="C494" s="41" t="s">
        <v>14</v>
      </c>
      <c r="D494" s="42">
        <v>40270</v>
      </c>
      <c r="E494" s="41" t="s">
        <v>1162</v>
      </c>
      <c r="F494" s="41" t="s">
        <v>45</v>
      </c>
      <c r="G494" s="43" t="s">
        <v>1194</v>
      </c>
    </row>
    <row r="495" s="30" customFormat="true" customHeight="true" spans="1:7">
      <c r="A495" s="41">
        <v>492</v>
      </c>
      <c r="B495" s="41" t="s">
        <v>1195</v>
      </c>
      <c r="C495" s="41" t="s">
        <v>9</v>
      </c>
      <c r="D495" s="42">
        <v>40157</v>
      </c>
      <c r="E495" s="41" t="s">
        <v>1162</v>
      </c>
      <c r="F495" s="41" t="s">
        <v>129</v>
      </c>
      <c r="G495" s="43" t="s">
        <v>1196</v>
      </c>
    </row>
    <row r="496" s="30" customFormat="true" customHeight="true" spans="1:7">
      <c r="A496" s="41">
        <v>493</v>
      </c>
      <c r="B496" s="41" t="s">
        <v>1197</v>
      </c>
      <c r="C496" s="41" t="s">
        <v>14</v>
      </c>
      <c r="D496" s="42">
        <v>40933</v>
      </c>
      <c r="E496" s="41" t="s">
        <v>1171</v>
      </c>
      <c r="F496" s="41" t="s">
        <v>6</v>
      </c>
      <c r="G496" s="43" t="s">
        <v>1198</v>
      </c>
    </row>
    <row r="497" s="30" customFormat="true" customHeight="true" spans="1:7">
      <c r="A497" s="41">
        <v>494</v>
      </c>
      <c r="B497" s="41" t="s">
        <v>1199</v>
      </c>
      <c r="C497" s="41" t="s">
        <v>14</v>
      </c>
      <c r="D497" s="42">
        <v>40677</v>
      </c>
      <c r="E497" s="41" t="s">
        <v>1200</v>
      </c>
      <c r="F497" s="41" t="s">
        <v>28</v>
      </c>
      <c r="G497" s="43" t="s">
        <v>1201</v>
      </c>
    </row>
    <row r="498" s="30" customFormat="true" customHeight="true" spans="1:7">
      <c r="A498" s="41">
        <v>495</v>
      </c>
      <c r="B498" s="41" t="s">
        <v>1202</v>
      </c>
      <c r="C498" s="41" t="s">
        <v>14</v>
      </c>
      <c r="D498" s="42">
        <v>39534</v>
      </c>
      <c r="E498" s="41" t="s">
        <v>886</v>
      </c>
      <c r="F498" s="41" t="s">
        <v>487</v>
      </c>
      <c r="G498" s="43" t="s">
        <v>1203</v>
      </c>
    </row>
    <row r="499" s="30" customFormat="true" customHeight="true" spans="1:7">
      <c r="A499" s="41">
        <v>496</v>
      </c>
      <c r="B499" s="41" t="s">
        <v>1204</v>
      </c>
      <c r="C499" s="41" t="s">
        <v>14</v>
      </c>
      <c r="D499" s="42">
        <v>40079</v>
      </c>
      <c r="E499" s="41" t="s">
        <v>1171</v>
      </c>
      <c r="F499" s="41" t="s">
        <v>82</v>
      </c>
      <c r="G499" s="43" t="s">
        <v>1205</v>
      </c>
    </row>
    <row r="500" s="30" customFormat="true" customHeight="true" spans="1:7">
      <c r="A500" s="41">
        <v>497</v>
      </c>
      <c r="B500" s="41" t="s">
        <v>1206</v>
      </c>
      <c r="C500" s="41" t="s">
        <v>9</v>
      </c>
      <c r="D500" s="42">
        <v>40515</v>
      </c>
      <c r="E500" s="41" t="s">
        <v>947</v>
      </c>
      <c r="F500" s="41" t="s">
        <v>956</v>
      </c>
      <c r="G500" s="43" t="s">
        <v>1207</v>
      </c>
    </row>
    <row r="501" s="30" customFormat="true" customHeight="true" spans="1:7">
      <c r="A501" s="41">
        <v>498</v>
      </c>
      <c r="B501" s="41" t="s">
        <v>1208</v>
      </c>
      <c r="C501" s="41" t="s">
        <v>9</v>
      </c>
      <c r="D501" s="42">
        <v>40709</v>
      </c>
      <c r="E501" s="41" t="s">
        <v>873</v>
      </c>
      <c r="F501" s="41" t="s">
        <v>322</v>
      </c>
      <c r="G501" s="43" t="s">
        <v>1209</v>
      </c>
    </row>
    <row r="502" s="30" customFormat="true" customHeight="true" spans="1:7">
      <c r="A502" s="41">
        <v>499</v>
      </c>
      <c r="B502" s="41" t="s">
        <v>1210</v>
      </c>
      <c r="C502" s="41" t="s">
        <v>14</v>
      </c>
      <c r="D502" s="42">
        <v>40077</v>
      </c>
      <c r="E502" s="41" t="s">
        <v>873</v>
      </c>
      <c r="F502" s="41" t="s">
        <v>683</v>
      </c>
      <c r="G502" s="43" t="s">
        <v>1211</v>
      </c>
    </row>
    <row r="503" s="30" customFormat="true" customHeight="true" spans="1:7">
      <c r="A503" s="41">
        <v>500</v>
      </c>
      <c r="B503" s="41" t="s">
        <v>1212</v>
      </c>
      <c r="C503" s="41" t="s">
        <v>14</v>
      </c>
      <c r="D503" s="42">
        <v>41062</v>
      </c>
      <c r="E503" s="41" t="s">
        <v>873</v>
      </c>
      <c r="F503" s="41" t="s">
        <v>384</v>
      </c>
      <c r="G503" s="43" t="s">
        <v>1213</v>
      </c>
    </row>
    <row r="504" s="30" customFormat="true" customHeight="true" spans="1:7">
      <c r="A504" s="41">
        <v>501</v>
      </c>
      <c r="B504" s="41" t="s">
        <v>1214</v>
      </c>
      <c r="C504" s="41" t="s">
        <v>14</v>
      </c>
      <c r="D504" s="42">
        <v>41040</v>
      </c>
      <c r="E504" s="41" t="s">
        <v>873</v>
      </c>
      <c r="F504" s="41" t="s">
        <v>384</v>
      </c>
      <c r="G504" s="43" t="s">
        <v>1215</v>
      </c>
    </row>
    <row r="505" s="30" customFormat="true" customHeight="true" spans="1:7">
      <c r="A505" s="41">
        <v>502</v>
      </c>
      <c r="B505" s="41" t="s">
        <v>1216</v>
      </c>
      <c r="C505" s="41" t="s">
        <v>9</v>
      </c>
      <c r="D505" s="42">
        <v>40512</v>
      </c>
      <c r="E505" s="41" t="s">
        <v>873</v>
      </c>
      <c r="F505" s="41" t="s">
        <v>275</v>
      </c>
      <c r="G505" s="43" t="s">
        <v>1217</v>
      </c>
    </row>
    <row r="506" s="30" customFormat="true" customHeight="true" spans="1:7">
      <c r="A506" s="41">
        <v>503</v>
      </c>
      <c r="B506" s="41" t="s">
        <v>1218</v>
      </c>
      <c r="C506" s="41" t="s">
        <v>9</v>
      </c>
      <c r="D506" s="42">
        <v>40406</v>
      </c>
      <c r="E506" s="41" t="s">
        <v>1219</v>
      </c>
      <c r="F506" s="41" t="s">
        <v>499</v>
      </c>
      <c r="G506" s="43" t="s">
        <v>1220</v>
      </c>
    </row>
    <row r="507" s="30" customFormat="true" customHeight="true" spans="1:7">
      <c r="A507" s="41">
        <v>504</v>
      </c>
      <c r="B507" s="41" t="s">
        <v>1221</v>
      </c>
      <c r="C507" s="41" t="s">
        <v>9</v>
      </c>
      <c r="D507" s="42">
        <v>41110</v>
      </c>
      <c r="E507" s="41" t="s">
        <v>873</v>
      </c>
      <c r="F507" s="41" t="s">
        <v>492</v>
      </c>
      <c r="G507" s="43" t="s">
        <v>1222</v>
      </c>
    </row>
    <row r="508" s="30" customFormat="true" customHeight="true" spans="1:7">
      <c r="A508" s="41">
        <v>505</v>
      </c>
      <c r="B508" s="41" t="s">
        <v>1223</v>
      </c>
      <c r="C508" s="41" t="s">
        <v>14</v>
      </c>
      <c r="D508" s="42">
        <v>40439</v>
      </c>
      <c r="E508" s="41" t="s">
        <v>1224</v>
      </c>
      <c r="F508" s="41" t="s">
        <v>956</v>
      </c>
      <c r="G508" s="43" t="s">
        <v>1225</v>
      </c>
    </row>
    <row r="509" s="30" customFormat="true" customHeight="true" spans="1:7">
      <c r="A509" s="41">
        <v>506</v>
      </c>
      <c r="B509" s="41" t="s">
        <v>1226</v>
      </c>
      <c r="C509" s="41" t="s">
        <v>14</v>
      </c>
      <c r="D509" s="42">
        <v>40991</v>
      </c>
      <c r="E509" s="41" t="s">
        <v>1224</v>
      </c>
      <c r="F509" s="41" t="s">
        <v>384</v>
      </c>
      <c r="G509" s="43" t="s">
        <v>1227</v>
      </c>
    </row>
    <row r="510" s="30" customFormat="true" customHeight="true" spans="1:7">
      <c r="A510" s="41">
        <v>507</v>
      </c>
      <c r="B510" s="41" t="s">
        <v>1228</v>
      </c>
      <c r="C510" s="41" t="s">
        <v>14</v>
      </c>
      <c r="D510" s="42">
        <v>40524</v>
      </c>
      <c r="E510" s="41" t="s">
        <v>997</v>
      </c>
      <c r="F510" s="41" t="s">
        <v>77</v>
      </c>
      <c r="G510" s="43" t="s">
        <v>1229</v>
      </c>
    </row>
    <row r="511" s="30" customFormat="true" customHeight="true" spans="1:7">
      <c r="A511" s="41">
        <v>508</v>
      </c>
      <c r="B511" s="41" t="s">
        <v>1230</v>
      </c>
      <c r="C511" s="41" t="s">
        <v>14</v>
      </c>
      <c r="D511" s="42">
        <v>41071</v>
      </c>
      <c r="E511" s="41" t="s">
        <v>873</v>
      </c>
      <c r="F511" s="41" t="s">
        <v>41</v>
      </c>
      <c r="G511" s="43" t="s">
        <v>1231</v>
      </c>
    </row>
    <row r="512" s="30" customFormat="true" customHeight="true" spans="1:7">
      <c r="A512" s="41">
        <v>509</v>
      </c>
      <c r="B512" s="41" t="s">
        <v>1232</v>
      </c>
      <c r="C512" s="41" t="s">
        <v>14</v>
      </c>
      <c r="D512" s="42">
        <v>40650</v>
      </c>
      <c r="E512" s="41" t="s">
        <v>873</v>
      </c>
      <c r="F512" s="41" t="s">
        <v>28</v>
      </c>
      <c r="G512" s="43" t="s">
        <v>1233</v>
      </c>
    </row>
    <row r="513" s="30" customFormat="true" customHeight="true" spans="1:7">
      <c r="A513" s="41">
        <v>510</v>
      </c>
      <c r="B513" s="41" t="s">
        <v>1234</v>
      </c>
      <c r="C513" s="41" t="s">
        <v>14</v>
      </c>
      <c r="D513" s="42">
        <v>40155</v>
      </c>
      <c r="E513" s="41" t="s">
        <v>1219</v>
      </c>
      <c r="F513" s="41" t="s">
        <v>82</v>
      </c>
      <c r="G513" s="43" t="s">
        <v>1235</v>
      </c>
    </row>
    <row r="514" s="30" customFormat="true" customHeight="true" spans="1:7">
      <c r="A514" s="41">
        <v>511</v>
      </c>
      <c r="B514" s="41" t="s">
        <v>1236</v>
      </c>
      <c r="C514" s="41" t="s">
        <v>9</v>
      </c>
      <c r="D514" s="42">
        <v>40219</v>
      </c>
      <c r="E514" s="41" t="s">
        <v>873</v>
      </c>
      <c r="F514" s="41" t="s">
        <v>683</v>
      </c>
      <c r="G514" s="43" t="s">
        <v>1237</v>
      </c>
    </row>
    <row r="515" s="30" customFormat="true" ht="23" customHeight="true" spans="1:7">
      <c r="A515" s="41">
        <v>512</v>
      </c>
      <c r="B515" s="41" t="s">
        <v>1238</v>
      </c>
      <c r="C515" s="41" t="s">
        <v>9</v>
      </c>
      <c r="D515" s="42">
        <v>40468</v>
      </c>
      <c r="E515" s="41" t="s">
        <v>1219</v>
      </c>
      <c r="F515" s="41" t="s">
        <v>126</v>
      </c>
      <c r="G515" s="43" t="s">
        <v>1239</v>
      </c>
    </row>
    <row r="516" s="30" customFormat="true" ht="23" customHeight="true" spans="1:7">
      <c r="A516" s="41">
        <v>513</v>
      </c>
      <c r="B516" s="41" t="s">
        <v>1240</v>
      </c>
      <c r="C516" s="41" t="s">
        <v>14</v>
      </c>
      <c r="D516" s="42">
        <v>40858</v>
      </c>
      <c r="E516" s="41" t="s">
        <v>873</v>
      </c>
      <c r="F516" s="41" t="s">
        <v>41</v>
      </c>
      <c r="G516" s="43" t="s">
        <v>1241</v>
      </c>
    </row>
    <row r="517" s="30" customFormat="true" ht="23" customHeight="true" spans="1:7">
      <c r="A517" s="41">
        <v>514</v>
      </c>
      <c r="B517" s="41" t="s">
        <v>1242</v>
      </c>
      <c r="C517" s="41" t="s">
        <v>14</v>
      </c>
      <c r="D517" s="42">
        <v>41277</v>
      </c>
      <c r="E517" s="41" t="s">
        <v>873</v>
      </c>
      <c r="F517" s="41" t="s">
        <v>265</v>
      </c>
      <c r="G517" s="43" t="s">
        <v>1243</v>
      </c>
    </row>
    <row r="518" s="30" customFormat="true" ht="23" customHeight="true" spans="1:7">
      <c r="A518" s="41">
        <v>515</v>
      </c>
      <c r="B518" s="41" t="s">
        <v>1244</v>
      </c>
      <c r="C518" s="41" t="s">
        <v>9</v>
      </c>
      <c r="D518" s="42">
        <v>40266</v>
      </c>
      <c r="E518" s="41" t="s">
        <v>873</v>
      </c>
      <c r="F518" s="41" t="s">
        <v>161</v>
      </c>
      <c r="G518" s="43" t="s">
        <v>1245</v>
      </c>
    </row>
    <row r="519" s="30" customFormat="true" ht="23" customHeight="true" spans="1:7">
      <c r="A519" s="41">
        <v>516</v>
      </c>
      <c r="B519" s="41" t="s">
        <v>1246</v>
      </c>
      <c r="C519" s="41" t="s">
        <v>14</v>
      </c>
      <c r="D519" s="42">
        <v>40814</v>
      </c>
      <c r="E519" s="41" t="s">
        <v>1247</v>
      </c>
      <c r="F519" s="41" t="s">
        <v>384</v>
      </c>
      <c r="G519" s="43" t="s">
        <v>1248</v>
      </c>
    </row>
    <row r="520" s="30" customFormat="true" ht="23" customHeight="true" spans="1:7">
      <c r="A520" s="41">
        <v>517</v>
      </c>
      <c r="B520" s="41" t="s">
        <v>1249</v>
      </c>
      <c r="C520" s="41" t="s">
        <v>14</v>
      </c>
      <c r="D520" s="42">
        <v>40099</v>
      </c>
      <c r="E520" s="41" t="s">
        <v>1250</v>
      </c>
      <c r="F520" s="41" t="s">
        <v>161</v>
      </c>
      <c r="G520" s="43" t="s">
        <v>1251</v>
      </c>
    </row>
    <row r="521" s="30" customFormat="true" ht="23" customHeight="true" spans="1:7">
      <c r="A521" s="41">
        <v>518</v>
      </c>
      <c r="B521" s="41" t="s">
        <v>1252</v>
      </c>
      <c r="C521" s="41" t="s">
        <v>14</v>
      </c>
      <c r="D521" s="42">
        <v>40875</v>
      </c>
      <c r="E521" s="41" t="s">
        <v>1224</v>
      </c>
      <c r="F521" s="41" t="s">
        <v>956</v>
      </c>
      <c r="G521" s="43" t="s">
        <v>1253</v>
      </c>
    </row>
    <row r="522" s="30" customFormat="true" ht="23" customHeight="true" spans="1:7">
      <c r="A522" s="41">
        <v>519</v>
      </c>
      <c r="B522" s="41" t="s">
        <v>1254</v>
      </c>
      <c r="C522" s="41" t="s">
        <v>14</v>
      </c>
      <c r="D522" s="42">
        <v>40282</v>
      </c>
      <c r="E522" s="41" t="s">
        <v>1250</v>
      </c>
      <c r="F522" s="41" t="s">
        <v>129</v>
      </c>
      <c r="G522" s="43" t="s">
        <v>1255</v>
      </c>
    </row>
    <row r="523" s="30" customFormat="true" ht="23" customHeight="true" spans="1:7">
      <c r="A523" s="41">
        <v>520</v>
      </c>
      <c r="B523" s="41" t="s">
        <v>1256</v>
      </c>
      <c r="C523" s="41" t="s">
        <v>14</v>
      </c>
      <c r="D523" s="42">
        <v>40085</v>
      </c>
      <c r="E523" s="41" t="s">
        <v>1250</v>
      </c>
      <c r="F523" s="41" t="s">
        <v>82</v>
      </c>
      <c r="G523" s="43" t="s">
        <v>1257</v>
      </c>
    </row>
    <row r="524" s="30" customFormat="true" ht="23" customHeight="true" spans="1:7">
      <c r="A524" s="41">
        <v>521</v>
      </c>
      <c r="B524" s="41" t="s">
        <v>1258</v>
      </c>
      <c r="C524" s="41" t="s">
        <v>14</v>
      </c>
      <c r="D524" s="42">
        <v>39780</v>
      </c>
      <c r="E524" s="41" t="s">
        <v>1224</v>
      </c>
      <c r="F524" s="41" t="s">
        <v>55</v>
      </c>
      <c r="G524" s="43" t="s">
        <v>1259</v>
      </c>
    </row>
    <row r="525" s="30" customFormat="true" customHeight="true" spans="1:7">
      <c r="A525" s="41">
        <v>522</v>
      </c>
      <c r="B525" s="41" t="s">
        <v>1260</v>
      </c>
      <c r="C525" s="41" t="s">
        <v>14</v>
      </c>
      <c r="D525" s="42">
        <v>40201</v>
      </c>
      <c r="E525" s="41" t="s">
        <v>1250</v>
      </c>
      <c r="F525" s="41" t="s">
        <v>45</v>
      </c>
      <c r="G525" s="43" t="s">
        <v>1261</v>
      </c>
    </row>
    <row r="526" s="30" customFormat="true" customHeight="true" spans="1:7">
      <c r="A526" s="41">
        <v>523</v>
      </c>
      <c r="B526" s="41" t="s">
        <v>1262</v>
      </c>
      <c r="C526" s="41" t="s">
        <v>14</v>
      </c>
      <c r="D526" s="42">
        <v>40439</v>
      </c>
      <c r="E526" s="41" t="s">
        <v>1224</v>
      </c>
      <c r="F526" s="41" t="s">
        <v>956</v>
      </c>
      <c r="G526" s="43" t="s">
        <v>1263</v>
      </c>
    </row>
    <row r="527" s="30" customFormat="true" customHeight="true" spans="1:7">
      <c r="A527" s="41">
        <v>524</v>
      </c>
      <c r="B527" s="41" t="s">
        <v>1264</v>
      </c>
      <c r="C527" s="41" t="s">
        <v>14</v>
      </c>
      <c r="D527" s="42">
        <v>39823</v>
      </c>
      <c r="E527" s="41" t="s">
        <v>1224</v>
      </c>
      <c r="F527" s="41" t="s">
        <v>48</v>
      </c>
      <c r="G527" s="43" t="s">
        <v>1265</v>
      </c>
    </row>
    <row r="528" s="30" customFormat="true" customHeight="true" spans="1:7">
      <c r="A528" s="41">
        <v>525</v>
      </c>
      <c r="B528" s="41" t="s">
        <v>1266</v>
      </c>
      <c r="C528" s="41" t="s">
        <v>14</v>
      </c>
      <c r="D528" s="42">
        <v>41139</v>
      </c>
      <c r="E528" s="41" t="s">
        <v>1247</v>
      </c>
      <c r="F528" s="41" t="s">
        <v>123</v>
      </c>
      <c r="G528" s="43" t="s">
        <v>1267</v>
      </c>
    </row>
    <row r="529" s="30" customFormat="true" customHeight="true" spans="1:7">
      <c r="A529" s="41">
        <v>526</v>
      </c>
      <c r="B529" s="41" t="s">
        <v>1268</v>
      </c>
      <c r="C529" s="41" t="s">
        <v>14</v>
      </c>
      <c r="D529" s="42">
        <v>40418</v>
      </c>
      <c r="E529" s="41" t="s">
        <v>1250</v>
      </c>
      <c r="F529" s="41" t="s">
        <v>141</v>
      </c>
      <c r="G529" s="43" t="s">
        <v>1269</v>
      </c>
    </row>
    <row r="530" s="30" customFormat="true" customHeight="true" spans="1:7">
      <c r="A530" s="41">
        <v>527</v>
      </c>
      <c r="B530" s="41" t="s">
        <v>1270</v>
      </c>
      <c r="C530" s="41" t="s">
        <v>9</v>
      </c>
      <c r="D530" s="42">
        <v>40066</v>
      </c>
      <c r="E530" s="41" t="s">
        <v>1250</v>
      </c>
      <c r="F530" s="41" t="s">
        <v>45</v>
      </c>
      <c r="G530" s="43" t="s">
        <v>1271</v>
      </c>
    </row>
    <row r="531" s="30" customFormat="true" customHeight="true" spans="1:7">
      <c r="A531" s="41">
        <v>528</v>
      </c>
      <c r="B531" s="41" t="s">
        <v>1272</v>
      </c>
      <c r="C531" s="41" t="s">
        <v>9</v>
      </c>
      <c r="D531" s="42">
        <v>40296</v>
      </c>
      <c r="E531" s="41" t="s">
        <v>1250</v>
      </c>
      <c r="F531" s="41" t="s">
        <v>161</v>
      </c>
      <c r="G531" s="43" t="s">
        <v>1273</v>
      </c>
    </row>
    <row r="532" s="30" customFormat="true" customHeight="true" spans="1:7">
      <c r="A532" s="41">
        <v>529</v>
      </c>
      <c r="B532" s="41" t="s">
        <v>1274</v>
      </c>
      <c r="C532" s="41" t="s">
        <v>9</v>
      </c>
      <c r="D532" s="42">
        <v>40481</v>
      </c>
      <c r="E532" s="41" t="s">
        <v>1275</v>
      </c>
      <c r="F532" s="41" t="s">
        <v>126</v>
      </c>
      <c r="G532" s="43" t="s">
        <v>1276</v>
      </c>
    </row>
    <row r="533" s="30" customFormat="true" customHeight="true" spans="1:7">
      <c r="A533" s="41">
        <v>530</v>
      </c>
      <c r="B533" s="41" t="s">
        <v>1277</v>
      </c>
      <c r="C533" s="41" t="s">
        <v>14</v>
      </c>
      <c r="D533" s="42">
        <v>40703</v>
      </c>
      <c r="E533" s="41" t="s">
        <v>1275</v>
      </c>
      <c r="F533" s="41" t="s">
        <v>126</v>
      </c>
      <c r="G533" s="43" t="s">
        <v>1278</v>
      </c>
    </row>
    <row r="534" s="30" customFormat="true" customHeight="true" spans="1:7">
      <c r="A534" s="41">
        <v>531</v>
      </c>
      <c r="B534" s="41" t="s">
        <v>1279</v>
      </c>
      <c r="C534" s="41" t="s">
        <v>14</v>
      </c>
      <c r="D534" s="42">
        <v>40629</v>
      </c>
      <c r="E534" s="41" t="s">
        <v>1224</v>
      </c>
      <c r="F534" s="41" t="s">
        <v>956</v>
      </c>
      <c r="G534" s="43" t="s">
        <v>1280</v>
      </c>
    </row>
    <row r="535" s="30" customFormat="true" customHeight="true" spans="1:7">
      <c r="A535" s="41">
        <v>532</v>
      </c>
      <c r="B535" s="41" t="s">
        <v>1281</v>
      </c>
      <c r="C535" s="41" t="s">
        <v>14</v>
      </c>
      <c r="D535" s="42">
        <v>41148</v>
      </c>
      <c r="E535" s="41" t="s">
        <v>1224</v>
      </c>
      <c r="F535" s="41" t="s">
        <v>956</v>
      </c>
      <c r="G535" s="43" t="s">
        <v>1282</v>
      </c>
    </row>
    <row r="536" s="30" customFormat="true" customHeight="true" spans="1:7">
      <c r="A536" s="41">
        <v>533</v>
      </c>
      <c r="B536" s="41" t="s">
        <v>1283</v>
      </c>
      <c r="C536" s="41" t="s">
        <v>14</v>
      </c>
      <c r="D536" s="42">
        <v>40264</v>
      </c>
      <c r="E536" s="41" t="s">
        <v>1284</v>
      </c>
      <c r="F536" s="41" t="s">
        <v>45</v>
      </c>
      <c r="G536" s="43" t="s">
        <v>1285</v>
      </c>
    </row>
    <row r="537" s="30" customFormat="true" customHeight="true" spans="1:7">
      <c r="A537" s="41">
        <v>534</v>
      </c>
      <c r="B537" s="41" t="s">
        <v>1286</v>
      </c>
      <c r="C537" s="41" t="s">
        <v>9</v>
      </c>
      <c r="D537" s="42">
        <v>40263</v>
      </c>
      <c r="E537" s="41" t="s">
        <v>1284</v>
      </c>
      <c r="F537" s="41" t="s">
        <v>45</v>
      </c>
      <c r="G537" s="43" t="s">
        <v>1287</v>
      </c>
    </row>
    <row r="538" s="30" customFormat="true" customHeight="true" spans="1:7">
      <c r="A538" s="41">
        <v>535</v>
      </c>
      <c r="B538" s="41" t="s">
        <v>1288</v>
      </c>
      <c r="C538" s="41" t="s">
        <v>14</v>
      </c>
      <c r="D538" s="42">
        <v>40068</v>
      </c>
      <c r="E538" s="41" t="s">
        <v>1284</v>
      </c>
      <c r="F538" s="41" t="s">
        <v>161</v>
      </c>
      <c r="G538" s="43" t="s">
        <v>1289</v>
      </c>
    </row>
    <row r="539" s="30" customFormat="true" customHeight="true" spans="1:7">
      <c r="A539" s="41">
        <v>536</v>
      </c>
      <c r="B539" s="41" t="s">
        <v>1290</v>
      </c>
      <c r="C539" s="41" t="s">
        <v>14</v>
      </c>
      <c r="D539" s="42">
        <v>40944</v>
      </c>
      <c r="E539" s="41" t="s">
        <v>1126</v>
      </c>
      <c r="F539" s="41" t="s">
        <v>123</v>
      </c>
      <c r="G539" s="43" t="s">
        <v>1291</v>
      </c>
    </row>
    <row r="540" s="30" customFormat="true" ht="24" customHeight="true" spans="1:7">
      <c r="A540" s="41">
        <v>537</v>
      </c>
      <c r="B540" s="41" t="s">
        <v>1292</v>
      </c>
      <c r="C540" s="41" t="s">
        <v>14</v>
      </c>
      <c r="D540" s="42">
        <v>40460</v>
      </c>
      <c r="E540" s="41" t="s">
        <v>909</v>
      </c>
      <c r="F540" s="41" t="s">
        <v>77</v>
      </c>
      <c r="G540" s="43" t="s">
        <v>1293</v>
      </c>
    </row>
    <row r="541" s="30" customFormat="true" customHeight="true" spans="1:7">
      <c r="A541" s="41">
        <v>538</v>
      </c>
      <c r="B541" s="41" t="s">
        <v>1294</v>
      </c>
      <c r="C541" s="41" t="s">
        <v>14</v>
      </c>
      <c r="D541" s="42">
        <v>40405</v>
      </c>
      <c r="E541" s="41" t="s">
        <v>909</v>
      </c>
      <c r="F541" s="41" t="s">
        <v>126</v>
      </c>
      <c r="G541" s="43" t="s">
        <v>1295</v>
      </c>
    </row>
    <row r="542" s="30" customFormat="true" customHeight="true" spans="1:7">
      <c r="A542" s="41">
        <v>539</v>
      </c>
      <c r="B542" s="41" t="s">
        <v>1296</v>
      </c>
      <c r="C542" s="41" t="s">
        <v>9</v>
      </c>
      <c r="D542" s="42">
        <v>39970</v>
      </c>
      <c r="E542" s="41" t="s">
        <v>1297</v>
      </c>
      <c r="F542" s="41" t="s">
        <v>952</v>
      </c>
      <c r="G542" s="43" t="s">
        <v>1298</v>
      </c>
    </row>
    <row r="543" s="30" customFormat="true" customHeight="true" spans="1:7">
      <c r="A543" s="41">
        <v>540</v>
      </c>
      <c r="B543" s="41" t="s">
        <v>1299</v>
      </c>
      <c r="C543" s="41" t="s">
        <v>14</v>
      </c>
      <c r="D543" s="42">
        <v>40037</v>
      </c>
      <c r="E543" s="41" t="s">
        <v>1126</v>
      </c>
      <c r="F543" s="41" t="s">
        <v>86</v>
      </c>
      <c r="G543" s="43" t="s">
        <v>1300</v>
      </c>
    </row>
    <row r="544" s="30" customFormat="true" customHeight="true" spans="1:7">
      <c r="A544" s="41">
        <v>541</v>
      </c>
      <c r="B544" s="41" t="s">
        <v>1301</v>
      </c>
      <c r="C544" s="41" t="s">
        <v>14</v>
      </c>
      <c r="D544" s="42">
        <v>40373</v>
      </c>
      <c r="E544" s="41" t="s">
        <v>906</v>
      </c>
      <c r="F544" s="41" t="s">
        <v>45</v>
      </c>
      <c r="G544" s="43" t="s">
        <v>1302</v>
      </c>
    </row>
    <row r="545" s="30" customFormat="true" customHeight="true" spans="1:7">
      <c r="A545" s="41">
        <v>542</v>
      </c>
      <c r="B545" s="41" t="s">
        <v>1303</v>
      </c>
      <c r="C545" s="41" t="s">
        <v>14</v>
      </c>
      <c r="D545" s="42">
        <v>40401</v>
      </c>
      <c r="E545" s="41" t="s">
        <v>906</v>
      </c>
      <c r="F545" s="41" t="s">
        <v>82</v>
      </c>
      <c r="G545" s="43" t="s">
        <v>1304</v>
      </c>
    </row>
    <row r="546" s="30" customFormat="true" customHeight="true" spans="1:7">
      <c r="A546" s="41">
        <v>543</v>
      </c>
      <c r="B546" s="41" t="s">
        <v>1305</v>
      </c>
      <c r="C546" s="41" t="s">
        <v>14</v>
      </c>
      <c r="D546" s="42">
        <v>40604</v>
      </c>
      <c r="E546" s="41" t="s">
        <v>1275</v>
      </c>
      <c r="F546" s="41" t="s">
        <v>28</v>
      </c>
      <c r="G546" s="43" t="s">
        <v>1306</v>
      </c>
    </row>
    <row r="547" s="30" customFormat="true" customHeight="true" spans="1:7">
      <c r="A547" s="41">
        <v>544</v>
      </c>
      <c r="B547" s="41" t="s">
        <v>1307</v>
      </c>
      <c r="C547" s="41" t="s">
        <v>14</v>
      </c>
      <c r="D547" s="42">
        <v>40530</v>
      </c>
      <c r="E547" s="41" t="s">
        <v>906</v>
      </c>
      <c r="F547" s="41" t="s">
        <v>24</v>
      </c>
      <c r="G547" s="43" t="s">
        <v>1308</v>
      </c>
    </row>
    <row r="548" s="30" customFormat="true" customHeight="true" spans="1:7">
      <c r="A548" s="41">
        <v>545</v>
      </c>
      <c r="B548" s="41" t="s">
        <v>1309</v>
      </c>
      <c r="C548" s="41" t="s">
        <v>14</v>
      </c>
      <c r="D548" s="42">
        <v>40860</v>
      </c>
      <c r="E548" s="41" t="s">
        <v>906</v>
      </c>
      <c r="F548" s="41" t="s">
        <v>117</v>
      </c>
      <c r="G548" s="43" t="s">
        <v>1310</v>
      </c>
    </row>
    <row r="549" s="30" customFormat="true" customHeight="true" spans="1:7">
      <c r="A549" s="41">
        <v>546</v>
      </c>
      <c r="B549" s="41" t="s">
        <v>1311</v>
      </c>
      <c r="C549" s="41" t="s">
        <v>14</v>
      </c>
      <c r="D549" s="42">
        <v>40553</v>
      </c>
      <c r="E549" s="41" t="s">
        <v>906</v>
      </c>
      <c r="F549" s="41" t="s">
        <v>77</v>
      </c>
      <c r="G549" s="43" t="s">
        <v>1312</v>
      </c>
    </row>
    <row r="550" s="30" customFormat="true" customHeight="true" spans="1:7">
      <c r="A550" s="41">
        <v>547</v>
      </c>
      <c r="B550" s="41" t="s">
        <v>1313</v>
      </c>
      <c r="C550" s="41" t="s">
        <v>14</v>
      </c>
      <c r="D550" s="42">
        <v>40528</v>
      </c>
      <c r="E550" s="41" t="s">
        <v>906</v>
      </c>
      <c r="F550" s="41" t="s">
        <v>322</v>
      </c>
      <c r="G550" s="43" t="s">
        <v>1314</v>
      </c>
    </row>
    <row r="551" s="30" customFormat="true" ht="29" customHeight="true" spans="1:7">
      <c r="A551" s="41">
        <v>548</v>
      </c>
      <c r="B551" s="41" t="s">
        <v>1315</v>
      </c>
      <c r="C551" s="41" t="s">
        <v>9</v>
      </c>
      <c r="D551" s="42">
        <v>41162</v>
      </c>
      <c r="E551" s="41" t="s">
        <v>906</v>
      </c>
      <c r="F551" s="41" t="s">
        <v>942</v>
      </c>
      <c r="G551" s="43" t="s">
        <v>1316</v>
      </c>
    </row>
    <row r="552" s="30" customFormat="true" ht="29" customHeight="true" spans="1:7">
      <c r="A552" s="41">
        <v>549</v>
      </c>
      <c r="B552" s="41" t="s">
        <v>1317</v>
      </c>
      <c r="C552" s="41" t="s">
        <v>14</v>
      </c>
      <c r="D552" s="42">
        <v>40221</v>
      </c>
      <c r="E552" s="41" t="s">
        <v>906</v>
      </c>
      <c r="F552" s="41" t="s">
        <v>499</v>
      </c>
      <c r="G552" s="43" t="s">
        <v>1318</v>
      </c>
    </row>
    <row r="553" s="30" customFormat="true" customHeight="true" spans="1:7">
      <c r="A553" s="41">
        <v>550</v>
      </c>
      <c r="B553" s="41" t="s">
        <v>1319</v>
      </c>
      <c r="C553" s="41" t="s">
        <v>9</v>
      </c>
      <c r="D553" s="42">
        <v>41202</v>
      </c>
      <c r="E553" s="41" t="s">
        <v>906</v>
      </c>
      <c r="F553" s="41" t="s">
        <v>258</v>
      </c>
      <c r="G553" s="43" t="s">
        <v>1320</v>
      </c>
    </row>
    <row r="554" s="30" customFormat="true" customHeight="true" spans="1:7">
      <c r="A554" s="41">
        <v>551</v>
      </c>
      <c r="B554" s="41" t="s">
        <v>1321</v>
      </c>
      <c r="C554" s="41" t="s">
        <v>14</v>
      </c>
      <c r="D554" s="42">
        <v>40529</v>
      </c>
      <c r="E554" s="41" t="s">
        <v>906</v>
      </c>
      <c r="F554" s="41" t="s">
        <v>28</v>
      </c>
      <c r="G554" s="43" t="s">
        <v>1322</v>
      </c>
    </row>
    <row r="555" s="30" customFormat="true" customHeight="true" spans="1:7">
      <c r="A555" s="41">
        <v>552</v>
      </c>
      <c r="B555" s="41" t="s">
        <v>1323</v>
      </c>
      <c r="C555" s="41" t="s">
        <v>14</v>
      </c>
      <c r="D555" s="42">
        <v>40442</v>
      </c>
      <c r="E555" s="41" t="s">
        <v>906</v>
      </c>
      <c r="F555" s="41" t="s">
        <v>126</v>
      </c>
      <c r="G555" s="43" t="s">
        <v>1324</v>
      </c>
    </row>
    <row r="556" s="30" customFormat="true" customHeight="true" spans="1:7">
      <c r="A556" s="41">
        <v>553</v>
      </c>
      <c r="B556" s="41" t="s">
        <v>1325</v>
      </c>
      <c r="C556" s="41" t="s">
        <v>9</v>
      </c>
      <c r="D556" s="42">
        <v>40223</v>
      </c>
      <c r="E556" s="41" t="s">
        <v>906</v>
      </c>
      <c r="F556" s="41" t="s">
        <v>129</v>
      </c>
      <c r="G556" s="43" t="s">
        <v>1326</v>
      </c>
    </row>
    <row r="557" s="30" customFormat="true" customHeight="true" spans="1:7">
      <c r="A557" s="41">
        <v>554</v>
      </c>
      <c r="B557" s="41" t="s">
        <v>1327</v>
      </c>
      <c r="C557" s="41" t="s">
        <v>14</v>
      </c>
      <c r="D557" s="42">
        <v>40869</v>
      </c>
      <c r="E557" s="41" t="s">
        <v>906</v>
      </c>
      <c r="F557" s="41" t="s">
        <v>41</v>
      </c>
      <c r="G557" s="43" t="s">
        <v>1328</v>
      </c>
    </row>
    <row r="558" s="30" customFormat="true" customHeight="true" spans="1:7">
      <c r="A558" s="41">
        <v>555</v>
      </c>
      <c r="B558" s="41" t="s">
        <v>1329</v>
      </c>
      <c r="C558" s="41" t="s">
        <v>9</v>
      </c>
      <c r="D558" s="42">
        <v>40823</v>
      </c>
      <c r="E558" s="41" t="s">
        <v>1126</v>
      </c>
      <c r="F558" s="41" t="s">
        <v>123</v>
      </c>
      <c r="G558" s="43" t="s">
        <v>1330</v>
      </c>
    </row>
    <row r="559" s="30" customFormat="true" customHeight="true" spans="1:7">
      <c r="A559" s="41">
        <v>556</v>
      </c>
      <c r="B559" s="41" t="s">
        <v>1331</v>
      </c>
      <c r="C559" s="41" t="s">
        <v>14</v>
      </c>
      <c r="D559" s="42">
        <v>40100</v>
      </c>
      <c r="E559" s="41" t="s">
        <v>1126</v>
      </c>
      <c r="F559" s="41" t="s">
        <v>45</v>
      </c>
      <c r="G559" s="43" t="s">
        <v>1332</v>
      </c>
    </row>
    <row r="560" s="30" customFormat="true" customHeight="true" spans="1:7">
      <c r="A560" s="41">
        <v>557</v>
      </c>
      <c r="B560" s="41" t="s">
        <v>1333</v>
      </c>
      <c r="C560" s="41" t="s">
        <v>9</v>
      </c>
      <c r="D560" s="42">
        <v>39763</v>
      </c>
      <c r="E560" s="41" t="s">
        <v>1334</v>
      </c>
      <c r="F560" s="41" t="s">
        <v>86</v>
      </c>
      <c r="G560" s="43" t="s">
        <v>1335</v>
      </c>
    </row>
    <row r="561" s="30" customFormat="true" customHeight="true" spans="1:7">
      <c r="A561" s="41">
        <v>558</v>
      </c>
      <c r="B561" s="41" t="s">
        <v>1336</v>
      </c>
      <c r="C561" s="41" t="s">
        <v>14</v>
      </c>
      <c r="D561" s="42">
        <v>39847</v>
      </c>
      <c r="E561" s="41" t="s">
        <v>1334</v>
      </c>
      <c r="F561" s="41" t="s">
        <v>1337</v>
      </c>
      <c r="G561" s="43" t="s">
        <v>1338</v>
      </c>
    </row>
    <row r="562" s="30" customFormat="true" customHeight="true" spans="1:7">
      <c r="A562" s="41">
        <v>559</v>
      </c>
      <c r="B562" s="41" t="s">
        <v>1339</v>
      </c>
      <c r="C562" s="41" t="s">
        <v>9</v>
      </c>
      <c r="D562" s="42">
        <v>39985</v>
      </c>
      <c r="E562" s="41" t="s">
        <v>1297</v>
      </c>
      <c r="F562" s="41" t="s">
        <v>952</v>
      </c>
      <c r="G562" s="43" t="s">
        <v>1340</v>
      </c>
    </row>
    <row r="563" s="30" customFormat="true" customHeight="true" spans="1:7">
      <c r="A563" s="41">
        <v>560</v>
      </c>
      <c r="B563" s="41" t="s">
        <v>805</v>
      </c>
      <c r="C563" s="41" t="s">
        <v>14</v>
      </c>
      <c r="D563" s="42">
        <v>41423</v>
      </c>
      <c r="E563" s="41" t="s">
        <v>899</v>
      </c>
      <c r="F563" s="41" t="s">
        <v>258</v>
      </c>
      <c r="G563" s="43" t="s">
        <v>1341</v>
      </c>
    </row>
    <row r="564" s="30" customFormat="true" customHeight="true" spans="1:7">
      <c r="A564" s="41">
        <v>561</v>
      </c>
      <c r="B564" s="41" t="s">
        <v>1342</v>
      </c>
      <c r="C564" s="41" t="s">
        <v>14</v>
      </c>
      <c r="D564" s="42">
        <v>40283</v>
      </c>
      <c r="E564" s="41" t="s">
        <v>906</v>
      </c>
      <c r="F564" s="41" t="s">
        <v>129</v>
      </c>
      <c r="G564" s="43" t="s">
        <v>1343</v>
      </c>
    </row>
    <row r="565" s="30" customFormat="true" customHeight="true" spans="1:7">
      <c r="A565" s="41">
        <v>562</v>
      </c>
      <c r="B565" s="41" t="s">
        <v>1344</v>
      </c>
      <c r="C565" s="41" t="s">
        <v>9</v>
      </c>
      <c r="D565" s="42">
        <v>41202</v>
      </c>
      <c r="E565" s="41" t="s">
        <v>906</v>
      </c>
      <c r="F565" s="41" t="s">
        <v>16</v>
      </c>
      <c r="G565" s="43" t="s">
        <v>1345</v>
      </c>
    </row>
    <row r="566" s="30" customFormat="true" customHeight="true" spans="1:7">
      <c r="A566" s="41">
        <v>563</v>
      </c>
      <c r="B566" s="41" t="s">
        <v>1346</v>
      </c>
      <c r="C566" s="41" t="s">
        <v>14</v>
      </c>
      <c r="D566" s="42">
        <v>40883</v>
      </c>
      <c r="E566" s="41" t="s">
        <v>906</v>
      </c>
      <c r="F566" s="41" t="s">
        <v>105</v>
      </c>
      <c r="G566" s="43" t="s">
        <v>1347</v>
      </c>
    </row>
    <row r="567" s="30" customFormat="true" customHeight="true" spans="1:7">
      <c r="A567" s="41">
        <v>564</v>
      </c>
      <c r="B567" s="41" t="s">
        <v>1348</v>
      </c>
      <c r="C567" s="41" t="s">
        <v>14</v>
      </c>
      <c r="D567" s="42">
        <v>41183</v>
      </c>
      <c r="E567" s="41" t="s">
        <v>906</v>
      </c>
      <c r="F567" s="41" t="s">
        <v>265</v>
      </c>
      <c r="G567" s="43" t="s">
        <v>1349</v>
      </c>
    </row>
    <row r="568" s="30" customFormat="true" customHeight="true" spans="1:7">
      <c r="A568" s="41">
        <v>565</v>
      </c>
      <c r="B568" s="41" t="s">
        <v>1350</v>
      </c>
      <c r="C568" s="41" t="s">
        <v>9</v>
      </c>
      <c r="D568" s="42">
        <v>40062</v>
      </c>
      <c r="E568" s="41" t="s">
        <v>906</v>
      </c>
      <c r="F568" s="41" t="s">
        <v>129</v>
      </c>
      <c r="G568" s="43" t="s">
        <v>1351</v>
      </c>
    </row>
    <row r="569" s="30" customFormat="true" customHeight="true" spans="1:7">
      <c r="A569" s="41">
        <v>566</v>
      </c>
      <c r="B569" s="41" t="s">
        <v>1352</v>
      </c>
      <c r="C569" s="41" t="s">
        <v>9</v>
      </c>
      <c r="D569" s="42">
        <v>40192</v>
      </c>
      <c r="E569" s="41" t="s">
        <v>906</v>
      </c>
      <c r="F569" s="41" t="s">
        <v>82</v>
      </c>
      <c r="G569" s="43" t="s">
        <v>1353</v>
      </c>
    </row>
    <row r="570" s="30" customFormat="true" customHeight="true" spans="1:7">
      <c r="A570" s="41">
        <v>567</v>
      </c>
      <c r="B570" s="41" t="s">
        <v>1354</v>
      </c>
      <c r="C570" s="41" t="s">
        <v>14</v>
      </c>
      <c r="D570" s="42">
        <v>40438</v>
      </c>
      <c r="E570" s="41" t="s">
        <v>906</v>
      </c>
      <c r="F570" s="41" t="s">
        <v>28</v>
      </c>
      <c r="G570" s="43" t="s">
        <v>1355</v>
      </c>
    </row>
    <row r="571" s="30" customFormat="true" customHeight="true" spans="1:7">
      <c r="A571" s="41">
        <v>568</v>
      </c>
      <c r="B571" s="41" t="s">
        <v>1356</v>
      </c>
      <c r="C571" s="41" t="s">
        <v>14</v>
      </c>
      <c r="D571" s="42">
        <v>40582</v>
      </c>
      <c r="E571" s="41" t="s">
        <v>899</v>
      </c>
      <c r="F571" s="41" t="s">
        <v>322</v>
      </c>
      <c r="G571" s="43" t="s">
        <v>1357</v>
      </c>
    </row>
    <row r="572" s="30" customFormat="true" customHeight="true" spans="1:7">
      <c r="A572" s="41">
        <v>569</v>
      </c>
      <c r="B572" s="41" t="s">
        <v>1358</v>
      </c>
      <c r="C572" s="41" t="s">
        <v>9</v>
      </c>
      <c r="D572" s="42">
        <v>41160</v>
      </c>
      <c r="E572" s="41" t="s">
        <v>899</v>
      </c>
      <c r="F572" s="41" t="s">
        <v>398</v>
      </c>
      <c r="G572" s="43" t="s">
        <v>1357</v>
      </c>
    </row>
    <row r="573" s="30" customFormat="true" customHeight="true" spans="1:7">
      <c r="A573" s="41">
        <v>570</v>
      </c>
      <c r="B573" s="41" t="s">
        <v>1359</v>
      </c>
      <c r="C573" s="41" t="s">
        <v>14</v>
      </c>
      <c r="D573" s="42">
        <v>40491</v>
      </c>
      <c r="E573" s="41" t="s">
        <v>873</v>
      </c>
      <c r="F573" s="41" t="s">
        <v>141</v>
      </c>
      <c r="G573" s="43" t="s">
        <v>1360</v>
      </c>
    </row>
    <row r="574" s="30" customFormat="true" customHeight="true" spans="1:7">
      <c r="A574" s="41">
        <v>571</v>
      </c>
      <c r="B574" s="41" t="s">
        <v>1361</v>
      </c>
      <c r="C574" s="41" t="s">
        <v>14</v>
      </c>
      <c r="D574" s="42">
        <v>41964</v>
      </c>
      <c r="E574" s="41" t="s">
        <v>929</v>
      </c>
      <c r="F574" s="41" t="s">
        <v>1362</v>
      </c>
      <c r="G574" s="43" t="s">
        <v>1363</v>
      </c>
    </row>
    <row r="575" s="30" customFormat="true" ht="27" customHeight="true" spans="1:7">
      <c r="A575" s="41">
        <v>572</v>
      </c>
      <c r="B575" s="41" t="s">
        <v>1364</v>
      </c>
      <c r="C575" s="41" t="s">
        <v>9</v>
      </c>
      <c r="D575" s="42">
        <v>40452</v>
      </c>
      <c r="E575" s="41" t="s">
        <v>929</v>
      </c>
      <c r="F575" s="41" t="s">
        <v>322</v>
      </c>
      <c r="G575" s="43" t="s">
        <v>1365</v>
      </c>
    </row>
    <row r="576" s="30" customFormat="true" customHeight="true" spans="1:7">
      <c r="A576" s="41">
        <v>573</v>
      </c>
      <c r="B576" s="41" t="s">
        <v>1366</v>
      </c>
      <c r="C576" s="41" t="s">
        <v>9</v>
      </c>
      <c r="D576" s="42">
        <v>40679</v>
      </c>
      <c r="E576" s="41" t="s">
        <v>873</v>
      </c>
      <c r="F576" s="41" t="s">
        <v>126</v>
      </c>
      <c r="G576" s="43" t="s">
        <v>1367</v>
      </c>
    </row>
    <row r="577" s="30" customFormat="true" customHeight="true" spans="1:7">
      <c r="A577" s="41">
        <v>574</v>
      </c>
      <c r="B577" s="41" t="s">
        <v>1368</v>
      </c>
      <c r="C577" s="41" t="s">
        <v>14</v>
      </c>
      <c r="D577" s="42">
        <v>40111</v>
      </c>
      <c r="E577" s="41" t="s">
        <v>899</v>
      </c>
      <c r="F577" s="41" t="s">
        <v>499</v>
      </c>
      <c r="G577" s="43" t="s">
        <v>1369</v>
      </c>
    </row>
    <row r="578" s="30" customFormat="true" customHeight="true" spans="1:7">
      <c r="A578" s="41">
        <v>575</v>
      </c>
      <c r="B578" s="41" t="s">
        <v>1370</v>
      </c>
      <c r="C578" s="41" t="s">
        <v>14</v>
      </c>
      <c r="D578" s="42">
        <v>40623</v>
      </c>
      <c r="E578" s="41" t="s">
        <v>899</v>
      </c>
      <c r="F578" s="41" t="s">
        <v>141</v>
      </c>
      <c r="G578" s="43" t="s">
        <v>1371</v>
      </c>
    </row>
    <row r="579" s="30" customFormat="true" customHeight="true" spans="1:7">
      <c r="A579" s="41">
        <v>576</v>
      </c>
      <c r="B579" s="41" t="s">
        <v>1372</v>
      </c>
      <c r="C579" s="41" t="s">
        <v>14</v>
      </c>
      <c r="D579" s="42">
        <v>40465</v>
      </c>
      <c r="E579" s="41" t="s">
        <v>899</v>
      </c>
      <c r="F579" s="41" t="s">
        <v>126</v>
      </c>
      <c r="G579" s="43" t="s">
        <v>1373</v>
      </c>
    </row>
    <row r="580" s="30" customFormat="true" customHeight="true" spans="1:7">
      <c r="A580" s="41">
        <v>577</v>
      </c>
      <c r="B580" s="41" t="s">
        <v>1374</v>
      </c>
      <c r="C580" s="41" t="s">
        <v>9</v>
      </c>
      <c r="D580" s="42">
        <v>40156</v>
      </c>
      <c r="E580" s="41" t="s">
        <v>899</v>
      </c>
      <c r="F580" s="41" t="s">
        <v>82</v>
      </c>
      <c r="G580" s="43" t="s">
        <v>1375</v>
      </c>
    </row>
    <row r="581" s="30" customFormat="true" customHeight="true" spans="1:7">
      <c r="A581" s="41">
        <v>578</v>
      </c>
      <c r="B581" s="41" t="s">
        <v>1376</v>
      </c>
      <c r="C581" s="41" t="s">
        <v>9</v>
      </c>
      <c r="D581" s="42">
        <v>41256</v>
      </c>
      <c r="E581" s="41" t="s">
        <v>873</v>
      </c>
      <c r="F581" s="41" t="s">
        <v>942</v>
      </c>
      <c r="G581" s="43" t="s">
        <v>1377</v>
      </c>
    </row>
    <row r="582" s="30" customFormat="true" ht="24" customHeight="true" spans="1:7">
      <c r="A582" s="41">
        <v>579</v>
      </c>
      <c r="B582" s="41" t="s">
        <v>1378</v>
      </c>
      <c r="C582" s="41" t="s">
        <v>14</v>
      </c>
      <c r="D582" s="42">
        <v>40855</v>
      </c>
      <c r="E582" s="41" t="s">
        <v>873</v>
      </c>
      <c r="F582" s="41" t="s">
        <v>123</v>
      </c>
      <c r="G582" s="43" t="s">
        <v>1379</v>
      </c>
    </row>
    <row r="583" s="30" customFormat="true" customHeight="true" spans="1:7">
      <c r="A583" s="41">
        <v>580</v>
      </c>
      <c r="B583" s="41" t="s">
        <v>1380</v>
      </c>
      <c r="C583" s="41" t="s">
        <v>14</v>
      </c>
      <c r="D583" s="42">
        <v>40661</v>
      </c>
      <c r="E583" s="41" t="s">
        <v>1381</v>
      </c>
      <c r="F583" s="41" t="s">
        <v>28</v>
      </c>
      <c r="G583" s="43" t="s">
        <v>1382</v>
      </c>
    </row>
    <row r="584" s="30" customFormat="true" customHeight="true" spans="1:7">
      <c r="A584" s="41">
        <v>581</v>
      </c>
      <c r="B584" s="41" t="s">
        <v>1383</v>
      </c>
      <c r="C584" s="41" t="s">
        <v>14</v>
      </c>
      <c r="D584" s="42">
        <v>40085</v>
      </c>
      <c r="E584" s="41" t="s">
        <v>1381</v>
      </c>
      <c r="F584" s="41" t="s">
        <v>45</v>
      </c>
      <c r="G584" s="43" t="s">
        <v>1384</v>
      </c>
    </row>
    <row r="585" s="30" customFormat="true" customHeight="true" spans="1:7">
      <c r="A585" s="41">
        <v>582</v>
      </c>
      <c r="B585" s="41" t="s">
        <v>1385</v>
      </c>
      <c r="C585" s="41" t="s">
        <v>14</v>
      </c>
      <c r="D585" s="42">
        <v>41154</v>
      </c>
      <c r="E585" s="41" t="s">
        <v>879</v>
      </c>
      <c r="F585" s="41" t="s">
        <v>258</v>
      </c>
      <c r="G585" s="43" t="s">
        <v>1386</v>
      </c>
    </row>
    <row r="586" s="30" customFormat="true" customHeight="true" spans="1:7">
      <c r="A586" s="41">
        <v>583</v>
      </c>
      <c r="B586" s="41" t="s">
        <v>1387</v>
      </c>
      <c r="C586" s="41" t="s">
        <v>9</v>
      </c>
      <c r="D586" s="42">
        <v>40712</v>
      </c>
      <c r="E586" s="41" t="s">
        <v>879</v>
      </c>
      <c r="F586" s="41" t="s">
        <v>275</v>
      </c>
      <c r="G586" s="43" t="s">
        <v>1388</v>
      </c>
    </row>
    <row r="587" s="30" customFormat="true" customHeight="true" spans="1:7">
      <c r="A587" s="41">
        <v>584</v>
      </c>
      <c r="B587" s="41" t="s">
        <v>1389</v>
      </c>
      <c r="C587" s="41" t="s">
        <v>14</v>
      </c>
      <c r="D587" s="42">
        <v>40904</v>
      </c>
      <c r="E587" s="41" t="s">
        <v>879</v>
      </c>
      <c r="F587" s="41" t="s">
        <v>860</v>
      </c>
      <c r="G587" s="43" t="s">
        <v>1390</v>
      </c>
    </row>
    <row r="588" s="30" customFormat="true" customHeight="true" spans="1:7">
      <c r="A588" s="41">
        <v>585</v>
      </c>
      <c r="B588" s="41" t="s">
        <v>1391</v>
      </c>
      <c r="C588" s="41" t="s">
        <v>14</v>
      </c>
      <c r="D588" s="42">
        <v>40150</v>
      </c>
      <c r="E588" s="41" t="s">
        <v>879</v>
      </c>
      <c r="F588" s="41" t="s">
        <v>45</v>
      </c>
      <c r="G588" s="43" t="s">
        <v>1392</v>
      </c>
    </row>
    <row r="589" s="30" customFormat="true" customHeight="true" spans="1:7">
      <c r="A589" s="41">
        <v>586</v>
      </c>
      <c r="B589" s="41" t="s">
        <v>1393</v>
      </c>
      <c r="C589" s="41" t="s">
        <v>14</v>
      </c>
      <c r="D589" s="42">
        <v>40771</v>
      </c>
      <c r="E589" s="41" t="s">
        <v>879</v>
      </c>
      <c r="F589" s="41" t="s">
        <v>77</v>
      </c>
      <c r="G589" s="43" t="s">
        <v>1394</v>
      </c>
    </row>
    <row r="590" s="30" customFormat="true" customHeight="true" spans="1:7">
      <c r="A590" s="41">
        <v>587</v>
      </c>
      <c r="B590" s="41" t="s">
        <v>1395</v>
      </c>
      <c r="C590" s="41" t="s">
        <v>14</v>
      </c>
      <c r="D590" s="42">
        <v>40138</v>
      </c>
      <c r="E590" s="41" t="s">
        <v>879</v>
      </c>
      <c r="F590" s="41" t="s">
        <v>499</v>
      </c>
      <c r="G590" s="43" t="s">
        <v>1396</v>
      </c>
    </row>
    <row r="591" s="30" customFormat="true" customHeight="true" spans="1:7">
      <c r="A591" s="41">
        <v>588</v>
      </c>
      <c r="B591" s="41" t="s">
        <v>1397</v>
      </c>
      <c r="C591" s="41" t="s">
        <v>9</v>
      </c>
      <c r="D591" s="42">
        <v>40945</v>
      </c>
      <c r="E591" s="41" t="s">
        <v>879</v>
      </c>
      <c r="F591" s="41" t="s">
        <v>384</v>
      </c>
      <c r="G591" s="43" t="s">
        <v>1398</v>
      </c>
    </row>
    <row r="592" s="30" customFormat="true" customHeight="true" spans="1:7">
      <c r="A592" s="41">
        <v>589</v>
      </c>
      <c r="B592" s="41" t="s">
        <v>1399</v>
      </c>
      <c r="C592" s="41" t="s">
        <v>9</v>
      </c>
      <c r="D592" s="42">
        <v>40969</v>
      </c>
      <c r="E592" s="41" t="s">
        <v>879</v>
      </c>
      <c r="F592" s="41" t="s">
        <v>860</v>
      </c>
      <c r="G592" s="43" t="s">
        <v>1400</v>
      </c>
    </row>
    <row r="593" s="30" customFormat="true" customHeight="true" spans="1:7">
      <c r="A593" s="41">
        <v>590</v>
      </c>
      <c r="B593" s="41" t="s">
        <v>1401</v>
      </c>
      <c r="C593" s="41" t="s">
        <v>14</v>
      </c>
      <c r="D593" s="42">
        <v>40161</v>
      </c>
      <c r="E593" s="41" t="s">
        <v>879</v>
      </c>
      <c r="F593" s="41" t="s">
        <v>45</v>
      </c>
      <c r="G593" s="43" t="s">
        <v>1402</v>
      </c>
    </row>
    <row r="594" s="30" customFormat="true" customHeight="true" spans="1:7">
      <c r="A594" s="41">
        <v>591</v>
      </c>
      <c r="B594" s="41" t="s">
        <v>1403</v>
      </c>
      <c r="C594" s="41" t="s">
        <v>9</v>
      </c>
      <c r="D594" s="42">
        <v>40660</v>
      </c>
      <c r="E594" s="41" t="s">
        <v>879</v>
      </c>
      <c r="F594" s="41" t="s">
        <v>141</v>
      </c>
      <c r="G594" s="43" t="s">
        <v>1404</v>
      </c>
    </row>
    <row r="595" s="30" customFormat="true" customHeight="true" spans="1:7">
      <c r="A595" s="41">
        <v>592</v>
      </c>
      <c r="B595" s="41" t="s">
        <v>1405</v>
      </c>
      <c r="C595" s="41" t="s">
        <v>14</v>
      </c>
      <c r="D595" s="42">
        <v>40774</v>
      </c>
      <c r="E595" s="41" t="s">
        <v>879</v>
      </c>
      <c r="F595" s="41" t="s">
        <v>126</v>
      </c>
      <c r="G595" s="43" t="s">
        <v>1406</v>
      </c>
    </row>
    <row r="596" s="30" customFormat="true" customHeight="true" spans="1:7">
      <c r="A596" s="41">
        <v>593</v>
      </c>
      <c r="B596" s="41" t="s">
        <v>1407</v>
      </c>
      <c r="C596" s="41" t="s">
        <v>14</v>
      </c>
      <c r="D596" s="42">
        <v>40272</v>
      </c>
      <c r="E596" s="41" t="s">
        <v>879</v>
      </c>
      <c r="F596" s="41" t="s">
        <v>45</v>
      </c>
      <c r="G596" s="43" t="s">
        <v>1408</v>
      </c>
    </row>
    <row r="597" s="30" customFormat="true" customHeight="true" spans="1:7">
      <c r="A597" s="41">
        <v>594</v>
      </c>
      <c r="B597" s="41" t="s">
        <v>1409</v>
      </c>
      <c r="C597" s="41" t="s">
        <v>9</v>
      </c>
      <c r="D597" s="42">
        <v>40863</v>
      </c>
      <c r="E597" s="41" t="s">
        <v>879</v>
      </c>
      <c r="F597" s="41" t="s">
        <v>41</v>
      </c>
      <c r="G597" s="43" t="s">
        <v>1410</v>
      </c>
    </row>
    <row r="598" s="30" customFormat="true" customHeight="true" spans="1:7">
      <c r="A598" s="41">
        <v>595</v>
      </c>
      <c r="B598" s="41" t="s">
        <v>1411</v>
      </c>
      <c r="C598" s="41" t="s">
        <v>9</v>
      </c>
      <c r="D598" s="42">
        <v>40960</v>
      </c>
      <c r="E598" s="41" t="s">
        <v>879</v>
      </c>
      <c r="F598" s="41" t="s">
        <v>384</v>
      </c>
      <c r="G598" s="43" t="s">
        <v>1412</v>
      </c>
    </row>
    <row r="599" s="30" customFormat="true" customHeight="true" spans="1:7">
      <c r="A599" s="41">
        <v>596</v>
      </c>
      <c r="B599" s="41" t="s">
        <v>1413</v>
      </c>
      <c r="C599" s="41" t="s">
        <v>9</v>
      </c>
      <c r="D599" s="42">
        <v>40485</v>
      </c>
      <c r="E599" s="41" t="s">
        <v>879</v>
      </c>
      <c r="F599" s="41" t="s">
        <v>28</v>
      </c>
      <c r="G599" s="43" t="s">
        <v>1414</v>
      </c>
    </row>
    <row r="600" s="30" customFormat="true" customHeight="true" spans="1:7">
      <c r="A600" s="41">
        <v>597</v>
      </c>
      <c r="B600" s="41" t="s">
        <v>1415</v>
      </c>
      <c r="C600" s="41" t="s">
        <v>14</v>
      </c>
      <c r="D600" s="42">
        <v>41372</v>
      </c>
      <c r="E600" s="41" t="s">
        <v>879</v>
      </c>
      <c r="F600" s="41" t="s">
        <v>258</v>
      </c>
      <c r="G600" s="43" t="s">
        <v>1416</v>
      </c>
    </row>
    <row r="601" s="30" customFormat="true" customHeight="true" spans="1:7">
      <c r="A601" s="41">
        <v>598</v>
      </c>
      <c r="B601" s="41" t="s">
        <v>1417</v>
      </c>
      <c r="C601" s="41" t="s">
        <v>14</v>
      </c>
      <c r="D601" s="42">
        <v>40765</v>
      </c>
      <c r="E601" s="41" t="s">
        <v>879</v>
      </c>
      <c r="F601" s="41" t="s">
        <v>275</v>
      </c>
      <c r="G601" s="43" t="s">
        <v>1418</v>
      </c>
    </row>
    <row r="602" s="30" customFormat="true" customHeight="true" spans="1:7">
      <c r="A602" s="41">
        <v>599</v>
      </c>
      <c r="B602" s="41" t="s">
        <v>1419</v>
      </c>
      <c r="C602" s="41" t="s">
        <v>14</v>
      </c>
      <c r="D602" s="42">
        <v>40879</v>
      </c>
      <c r="E602" s="41" t="s">
        <v>879</v>
      </c>
      <c r="F602" s="41" t="s">
        <v>956</v>
      </c>
      <c r="G602" s="43" t="s">
        <v>1420</v>
      </c>
    </row>
    <row r="603" s="30" customFormat="true" customHeight="true" spans="1:7">
      <c r="A603" s="41">
        <v>600</v>
      </c>
      <c r="B603" s="41" t="s">
        <v>1421</v>
      </c>
      <c r="C603" s="41" t="s">
        <v>9</v>
      </c>
      <c r="D603" s="42">
        <v>40777</v>
      </c>
      <c r="E603" s="41" t="s">
        <v>879</v>
      </c>
      <c r="F603" s="41" t="s">
        <v>28</v>
      </c>
      <c r="G603" s="43" t="s">
        <v>1422</v>
      </c>
    </row>
    <row r="604" s="30" customFormat="true" customHeight="true" spans="1:7">
      <c r="A604" s="41">
        <v>601</v>
      </c>
      <c r="B604" s="41" t="s">
        <v>1423</v>
      </c>
      <c r="C604" s="41" t="s">
        <v>14</v>
      </c>
      <c r="D604" s="42">
        <v>41456</v>
      </c>
      <c r="E604" s="41" t="s">
        <v>879</v>
      </c>
      <c r="F604" s="41" t="s">
        <v>258</v>
      </c>
      <c r="G604" s="43" t="s">
        <v>1424</v>
      </c>
    </row>
    <row r="605" s="30" customFormat="true" customHeight="true" spans="1:7">
      <c r="A605" s="41">
        <v>602</v>
      </c>
      <c r="B605" s="41" t="s">
        <v>1425</v>
      </c>
      <c r="C605" s="41" t="s">
        <v>9</v>
      </c>
      <c r="D605" s="42">
        <v>40759</v>
      </c>
      <c r="E605" s="41" t="s">
        <v>879</v>
      </c>
      <c r="F605" s="41" t="s">
        <v>77</v>
      </c>
      <c r="G605" s="43" t="s">
        <v>1426</v>
      </c>
    </row>
    <row r="606" s="30" customFormat="true" customHeight="true" spans="1:7">
      <c r="A606" s="41">
        <v>603</v>
      </c>
      <c r="B606" s="41" t="s">
        <v>1427</v>
      </c>
      <c r="C606" s="41" t="s">
        <v>9</v>
      </c>
      <c r="D606" s="42">
        <v>41107</v>
      </c>
      <c r="E606" s="41" t="s">
        <v>879</v>
      </c>
      <c r="F606" s="41" t="s">
        <v>384</v>
      </c>
      <c r="G606" s="43" t="s">
        <v>1428</v>
      </c>
    </row>
    <row r="607" s="30" customFormat="true" customHeight="true" spans="1:7">
      <c r="A607" s="41">
        <v>604</v>
      </c>
      <c r="B607" s="41" t="s">
        <v>1429</v>
      </c>
      <c r="C607" s="41" t="s">
        <v>9</v>
      </c>
      <c r="D607" s="42">
        <v>40235</v>
      </c>
      <c r="E607" s="41" t="s">
        <v>978</v>
      </c>
      <c r="F607" s="41" t="s">
        <v>45</v>
      </c>
      <c r="G607" s="43" t="s">
        <v>1430</v>
      </c>
    </row>
    <row r="608" s="30" customFormat="true" customHeight="true" spans="1:7">
      <c r="A608" s="41">
        <v>605</v>
      </c>
      <c r="B608" s="41" t="s">
        <v>1431</v>
      </c>
      <c r="C608" s="41" t="s">
        <v>14</v>
      </c>
      <c r="D608" s="42">
        <v>40485</v>
      </c>
      <c r="E608" s="41" t="s">
        <v>978</v>
      </c>
      <c r="F608" s="41" t="s">
        <v>28</v>
      </c>
      <c r="G608" s="43" t="s">
        <v>1432</v>
      </c>
    </row>
    <row r="609" s="30" customFormat="true" customHeight="true" spans="1:7">
      <c r="A609" s="41">
        <v>606</v>
      </c>
      <c r="B609" s="41" t="s">
        <v>1433</v>
      </c>
      <c r="C609" s="41" t="s">
        <v>14</v>
      </c>
      <c r="D609" s="42">
        <v>40110</v>
      </c>
      <c r="E609" s="41" t="s">
        <v>978</v>
      </c>
      <c r="F609" s="41" t="s">
        <v>161</v>
      </c>
      <c r="G609" s="43" t="s">
        <v>1434</v>
      </c>
    </row>
    <row r="610" s="30" customFormat="true" customHeight="true" spans="1:7">
      <c r="A610" s="41">
        <v>607</v>
      </c>
      <c r="B610" s="41" t="s">
        <v>1435</v>
      </c>
      <c r="C610" s="41" t="s">
        <v>9</v>
      </c>
      <c r="D610" s="42">
        <v>40150</v>
      </c>
      <c r="E610" s="41" t="s">
        <v>978</v>
      </c>
      <c r="F610" s="41" t="s">
        <v>161</v>
      </c>
      <c r="G610" s="43" t="s">
        <v>1436</v>
      </c>
    </row>
    <row r="611" s="30" customFormat="true" customHeight="true" spans="1:7">
      <c r="A611" s="41">
        <v>608</v>
      </c>
      <c r="B611" s="41" t="s">
        <v>1437</v>
      </c>
      <c r="C611" s="41" t="s">
        <v>14</v>
      </c>
      <c r="D611" s="42">
        <v>40773</v>
      </c>
      <c r="E611" s="41" t="s">
        <v>978</v>
      </c>
      <c r="F611" s="41" t="s">
        <v>126</v>
      </c>
      <c r="G611" s="43" t="s">
        <v>1438</v>
      </c>
    </row>
    <row r="612" s="30" customFormat="true" customHeight="true" spans="1:7">
      <c r="A612" s="41">
        <v>609</v>
      </c>
      <c r="B612" s="41" t="s">
        <v>1439</v>
      </c>
      <c r="C612" s="41" t="s">
        <v>9</v>
      </c>
      <c r="D612" s="42">
        <v>40100</v>
      </c>
      <c r="E612" s="41" t="s">
        <v>978</v>
      </c>
      <c r="F612" s="41" t="s">
        <v>161</v>
      </c>
      <c r="G612" s="43" t="s">
        <v>1440</v>
      </c>
    </row>
    <row r="613" s="30" customFormat="true" customHeight="true" spans="1:7">
      <c r="A613" s="41">
        <v>610</v>
      </c>
      <c r="B613" s="41" t="s">
        <v>1441</v>
      </c>
      <c r="C613" s="41" t="s">
        <v>9</v>
      </c>
      <c r="D613" s="42">
        <v>39673</v>
      </c>
      <c r="E613" s="41" t="s">
        <v>1442</v>
      </c>
      <c r="F613" s="41" t="s">
        <v>487</v>
      </c>
      <c r="G613" s="43" t="s">
        <v>1443</v>
      </c>
    </row>
    <row r="614" s="30" customFormat="true" customHeight="true" spans="1:7">
      <c r="A614" s="41">
        <v>611</v>
      </c>
      <c r="B614" s="41" t="s">
        <v>1444</v>
      </c>
      <c r="C614" s="41" t="s">
        <v>9</v>
      </c>
      <c r="D614" s="42">
        <v>41140</v>
      </c>
      <c r="E614" s="41" t="s">
        <v>1089</v>
      </c>
      <c r="F614" s="41" t="s">
        <v>956</v>
      </c>
      <c r="G614" s="43" t="s">
        <v>1445</v>
      </c>
    </row>
    <row r="615" s="30" customFormat="true" customHeight="true" spans="1:7">
      <c r="A615" s="41">
        <v>612</v>
      </c>
      <c r="B615" s="41" t="s">
        <v>1446</v>
      </c>
      <c r="C615" s="41" t="s">
        <v>14</v>
      </c>
      <c r="D615" s="42">
        <v>40779</v>
      </c>
      <c r="E615" s="41" t="s">
        <v>1089</v>
      </c>
      <c r="F615" s="41" t="s">
        <v>123</v>
      </c>
      <c r="G615" s="43" t="s">
        <v>1447</v>
      </c>
    </row>
    <row r="616" s="30" customFormat="true" customHeight="true" spans="1:7">
      <c r="A616" s="41">
        <v>613</v>
      </c>
      <c r="B616" s="41" t="s">
        <v>1448</v>
      </c>
      <c r="C616" s="41" t="s">
        <v>14</v>
      </c>
      <c r="D616" s="42">
        <v>40067</v>
      </c>
      <c r="E616" s="41" t="s">
        <v>1089</v>
      </c>
      <c r="F616" s="41" t="s">
        <v>956</v>
      </c>
      <c r="G616" s="43" t="s">
        <v>1449</v>
      </c>
    </row>
    <row r="617" s="30" customFormat="true" customHeight="true" spans="1:7">
      <c r="A617" s="41">
        <v>614</v>
      </c>
      <c r="B617" s="41" t="s">
        <v>1450</v>
      </c>
      <c r="C617" s="41" t="s">
        <v>14</v>
      </c>
      <c r="D617" s="42">
        <v>40484</v>
      </c>
      <c r="E617" s="41" t="s">
        <v>978</v>
      </c>
      <c r="F617" s="41" t="s">
        <v>28</v>
      </c>
      <c r="G617" s="43" t="s">
        <v>1451</v>
      </c>
    </row>
    <row r="618" s="30" customFormat="true" customHeight="true" spans="1:7">
      <c r="A618" s="41">
        <v>615</v>
      </c>
      <c r="B618" s="41" t="s">
        <v>1452</v>
      </c>
      <c r="C618" s="41" t="s">
        <v>9</v>
      </c>
      <c r="D618" s="42">
        <v>40215</v>
      </c>
      <c r="E618" s="41" t="s">
        <v>978</v>
      </c>
      <c r="F618" s="41" t="s">
        <v>161</v>
      </c>
      <c r="G618" s="43" t="s">
        <v>1453</v>
      </c>
    </row>
    <row r="619" s="30" customFormat="true" customHeight="true" spans="1:7">
      <c r="A619" s="41">
        <v>616</v>
      </c>
      <c r="B619" s="41" t="s">
        <v>1454</v>
      </c>
      <c r="C619" s="41" t="s">
        <v>14</v>
      </c>
      <c r="D619" s="42">
        <v>39408</v>
      </c>
      <c r="E619" s="41" t="s">
        <v>914</v>
      </c>
      <c r="F619" s="41" t="s">
        <v>487</v>
      </c>
      <c r="G619" s="43" t="s">
        <v>1455</v>
      </c>
    </row>
    <row r="620" s="30" customFormat="true" customHeight="true" spans="1:7">
      <c r="A620" s="41">
        <v>617</v>
      </c>
      <c r="B620" s="41" t="s">
        <v>1456</v>
      </c>
      <c r="C620" s="41" t="s">
        <v>14</v>
      </c>
      <c r="D620" s="42">
        <v>39576</v>
      </c>
      <c r="E620" s="41" t="s">
        <v>914</v>
      </c>
      <c r="F620" s="41" t="s">
        <v>11</v>
      </c>
      <c r="G620" s="43" t="s">
        <v>1457</v>
      </c>
    </row>
    <row r="621" s="30" customFormat="true" customHeight="true" spans="1:7">
      <c r="A621" s="41">
        <v>618</v>
      </c>
      <c r="B621" s="41" t="s">
        <v>1458</v>
      </c>
      <c r="C621" s="41" t="s">
        <v>14</v>
      </c>
      <c r="D621" s="42">
        <v>39806</v>
      </c>
      <c r="E621" s="41" t="s">
        <v>914</v>
      </c>
      <c r="F621" s="41" t="s">
        <v>95</v>
      </c>
      <c r="G621" s="43" t="s">
        <v>1459</v>
      </c>
    </row>
    <row r="622" s="30" customFormat="true" customHeight="true" spans="1:7">
      <c r="A622" s="41">
        <v>619</v>
      </c>
      <c r="B622" s="41" t="s">
        <v>1460</v>
      </c>
      <c r="C622" s="41" t="s">
        <v>14</v>
      </c>
      <c r="D622" s="42">
        <v>39475</v>
      </c>
      <c r="E622" s="41" t="s">
        <v>914</v>
      </c>
      <c r="F622" s="41" t="s">
        <v>511</v>
      </c>
      <c r="G622" s="43" t="s">
        <v>1461</v>
      </c>
    </row>
    <row r="623" s="30" customFormat="true" customHeight="true" spans="1:7">
      <c r="A623" s="41">
        <v>620</v>
      </c>
      <c r="B623" s="41" t="s">
        <v>1462</v>
      </c>
      <c r="C623" s="41" t="s">
        <v>14</v>
      </c>
      <c r="D623" s="42">
        <v>39991</v>
      </c>
      <c r="E623" s="41" t="s">
        <v>914</v>
      </c>
      <c r="F623" s="41" t="s">
        <v>48</v>
      </c>
      <c r="G623" s="43" t="s">
        <v>1463</v>
      </c>
    </row>
    <row r="624" s="30" customFormat="true" customHeight="true" spans="1:7">
      <c r="A624" s="41">
        <v>621</v>
      </c>
      <c r="B624" s="41" t="s">
        <v>1464</v>
      </c>
      <c r="C624" s="41" t="s">
        <v>9</v>
      </c>
      <c r="D624" s="42">
        <v>40304</v>
      </c>
      <c r="E624" s="41" t="s">
        <v>955</v>
      </c>
      <c r="F624" s="41" t="s">
        <v>956</v>
      </c>
      <c r="G624" s="43" t="s">
        <v>1465</v>
      </c>
    </row>
    <row r="625" s="30" customFormat="true" customHeight="true" spans="1:7">
      <c r="A625" s="41">
        <v>622</v>
      </c>
      <c r="B625" s="41" t="s">
        <v>1466</v>
      </c>
      <c r="C625" s="41" t="s">
        <v>9</v>
      </c>
      <c r="D625" s="42">
        <v>40131</v>
      </c>
      <c r="E625" s="41" t="s">
        <v>955</v>
      </c>
      <c r="F625" s="41" t="s">
        <v>956</v>
      </c>
      <c r="G625" s="43" t="s">
        <v>1467</v>
      </c>
    </row>
    <row r="626" s="30" customFormat="true" customHeight="true" spans="1:7">
      <c r="A626" s="41">
        <v>623</v>
      </c>
      <c r="B626" s="41" t="s">
        <v>1468</v>
      </c>
      <c r="C626" s="41" t="s">
        <v>14</v>
      </c>
      <c r="D626" s="42">
        <v>40585</v>
      </c>
      <c r="E626" s="41" t="s">
        <v>955</v>
      </c>
      <c r="F626" s="41" t="s">
        <v>956</v>
      </c>
      <c r="G626" s="43" t="s">
        <v>1469</v>
      </c>
    </row>
    <row r="627" s="30" customFormat="true" customHeight="true" spans="1:7">
      <c r="A627" s="41">
        <v>624</v>
      </c>
      <c r="B627" s="41" t="s">
        <v>1470</v>
      </c>
      <c r="C627" s="41" t="s">
        <v>9</v>
      </c>
      <c r="D627" s="42">
        <v>41846</v>
      </c>
      <c r="E627" s="41" t="s">
        <v>955</v>
      </c>
      <c r="F627" s="41" t="s">
        <v>956</v>
      </c>
      <c r="G627" s="43" t="s">
        <v>1471</v>
      </c>
    </row>
    <row r="628" s="30" customFormat="true" customHeight="true" spans="1:7">
      <c r="A628" s="41">
        <v>625</v>
      </c>
      <c r="B628" s="41" t="s">
        <v>1472</v>
      </c>
      <c r="C628" s="41" t="s">
        <v>9</v>
      </c>
      <c r="D628" s="42">
        <v>41011</v>
      </c>
      <c r="E628" s="41" t="s">
        <v>955</v>
      </c>
      <c r="F628" s="41" t="s">
        <v>956</v>
      </c>
      <c r="G628" s="43" t="s">
        <v>1473</v>
      </c>
    </row>
    <row r="629" s="30" customFormat="true" customHeight="true" spans="1:7">
      <c r="A629" s="41">
        <v>626</v>
      </c>
      <c r="B629" s="41" t="s">
        <v>1474</v>
      </c>
      <c r="C629" s="41" t="s">
        <v>14</v>
      </c>
      <c r="D629" s="42">
        <v>40323</v>
      </c>
      <c r="E629" s="41" t="s">
        <v>955</v>
      </c>
      <c r="F629" s="41" t="s">
        <v>956</v>
      </c>
      <c r="G629" s="43" t="s">
        <v>1475</v>
      </c>
    </row>
    <row r="630" s="30" customFormat="true" customHeight="true" spans="1:7">
      <c r="A630" s="41">
        <v>627</v>
      </c>
      <c r="B630" s="41" t="s">
        <v>1476</v>
      </c>
      <c r="C630" s="41" t="s">
        <v>14</v>
      </c>
      <c r="D630" s="42">
        <v>40279</v>
      </c>
      <c r="E630" s="41" t="s">
        <v>955</v>
      </c>
      <c r="F630" s="41" t="s">
        <v>956</v>
      </c>
      <c r="G630" s="43" t="s">
        <v>1477</v>
      </c>
    </row>
    <row r="631" s="30" customFormat="true" customHeight="true" spans="1:7">
      <c r="A631" s="41">
        <v>628</v>
      </c>
      <c r="B631" s="41" t="s">
        <v>1478</v>
      </c>
      <c r="C631" s="41" t="s">
        <v>14</v>
      </c>
      <c r="D631" s="42">
        <v>40725</v>
      </c>
      <c r="E631" s="41" t="s">
        <v>955</v>
      </c>
      <c r="F631" s="41" t="s">
        <v>956</v>
      </c>
      <c r="G631" s="43" t="s">
        <v>1479</v>
      </c>
    </row>
    <row r="632" s="30" customFormat="true" customHeight="true" spans="1:7">
      <c r="A632" s="41">
        <v>629</v>
      </c>
      <c r="B632" s="41" t="s">
        <v>1480</v>
      </c>
      <c r="C632" s="41" t="s">
        <v>14</v>
      </c>
      <c r="D632" s="42">
        <v>40602</v>
      </c>
      <c r="E632" s="41" t="s">
        <v>955</v>
      </c>
      <c r="F632" s="41" t="s">
        <v>956</v>
      </c>
      <c r="G632" s="43" t="s">
        <v>1481</v>
      </c>
    </row>
    <row r="633" s="30" customFormat="true" customHeight="true" spans="1:7">
      <c r="A633" s="41">
        <v>630</v>
      </c>
      <c r="B633" s="41" t="s">
        <v>1482</v>
      </c>
      <c r="C633" s="41" t="s">
        <v>14</v>
      </c>
      <c r="D633" s="42">
        <v>39451</v>
      </c>
      <c r="E633" s="41" t="s">
        <v>1024</v>
      </c>
      <c r="F633" s="41" t="s">
        <v>11</v>
      </c>
      <c r="G633" s="43" t="s">
        <v>1483</v>
      </c>
    </row>
    <row r="634" s="30" customFormat="true" customHeight="true" spans="1:7">
      <c r="A634" s="41">
        <v>631</v>
      </c>
      <c r="B634" s="41" t="s">
        <v>1484</v>
      </c>
      <c r="C634" s="41" t="s">
        <v>9</v>
      </c>
      <c r="D634" s="42">
        <v>39823</v>
      </c>
      <c r="E634" s="41" t="s">
        <v>1024</v>
      </c>
      <c r="F634" s="41" t="s">
        <v>48</v>
      </c>
      <c r="G634" s="43" t="s">
        <v>1485</v>
      </c>
    </row>
    <row r="635" s="30" customFormat="true" customHeight="true" spans="1:7">
      <c r="A635" s="41">
        <v>632</v>
      </c>
      <c r="B635" s="41" t="s">
        <v>1486</v>
      </c>
      <c r="C635" s="41" t="s">
        <v>14</v>
      </c>
      <c r="D635" s="42">
        <v>40033</v>
      </c>
      <c r="E635" s="41" t="s">
        <v>1024</v>
      </c>
      <c r="F635" s="41" t="s">
        <v>86</v>
      </c>
      <c r="G635" s="43" t="s">
        <v>1487</v>
      </c>
    </row>
    <row r="636" s="30" customFormat="true" customHeight="true" spans="1:7">
      <c r="A636" s="41">
        <v>633</v>
      </c>
      <c r="B636" s="41" t="s">
        <v>1488</v>
      </c>
      <c r="C636" s="41" t="s">
        <v>9</v>
      </c>
      <c r="D636" s="42">
        <v>41130</v>
      </c>
      <c r="E636" s="41" t="s">
        <v>879</v>
      </c>
      <c r="F636" s="41" t="s">
        <v>306</v>
      </c>
      <c r="G636" s="43" t="s">
        <v>1489</v>
      </c>
    </row>
    <row r="637" s="30" customFormat="true" customHeight="true" spans="1:7">
      <c r="A637" s="41">
        <v>634</v>
      </c>
      <c r="B637" s="41" t="s">
        <v>1490</v>
      </c>
      <c r="C637" s="41" t="s">
        <v>9</v>
      </c>
      <c r="D637" s="42">
        <v>40836</v>
      </c>
      <c r="E637" s="41" t="s">
        <v>1381</v>
      </c>
      <c r="F637" s="41" t="s">
        <v>384</v>
      </c>
      <c r="G637" s="43" t="s">
        <v>1491</v>
      </c>
    </row>
    <row r="638" s="30" customFormat="true" customHeight="true" spans="1:7">
      <c r="A638" s="41">
        <v>635</v>
      </c>
      <c r="B638" s="41" t="s">
        <v>1492</v>
      </c>
      <c r="C638" s="41" t="s">
        <v>9</v>
      </c>
      <c r="D638" s="42">
        <v>40857</v>
      </c>
      <c r="E638" s="41" t="s">
        <v>1381</v>
      </c>
      <c r="F638" s="41" t="s">
        <v>123</v>
      </c>
      <c r="G638" s="43" t="s">
        <v>1493</v>
      </c>
    </row>
    <row r="639" s="30" customFormat="true" customHeight="true" spans="1:7">
      <c r="A639" s="41">
        <v>636</v>
      </c>
      <c r="B639" s="41" t="s">
        <v>1494</v>
      </c>
      <c r="C639" s="41" t="s">
        <v>9</v>
      </c>
      <c r="D639" s="42">
        <v>40729</v>
      </c>
      <c r="E639" s="41" t="s">
        <v>879</v>
      </c>
      <c r="F639" s="41" t="s">
        <v>28</v>
      </c>
      <c r="G639" s="43" t="s">
        <v>1495</v>
      </c>
    </row>
    <row r="640" s="30" customFormat="true" customHeight="true" spans="1:7">
      <c r="A640" s="41">
        <v>637</v>
      </c>
      <c r="B640" s="41" t="s">
        <v>1496</v>
      </c>
      <c r="C640" s="41" t="s">
        <v>14</v>
      </c>
      <c r="D640" s="42">
        <v>40960</v>
      </c>
      <c r="E640" s="41" t="s">
        <v>879</v>
      </c>
      <c r="F640" s="41" t="s">
        <v>123</v>
      </c>
      <c r="G640" s="43" t="s">
        <v>1497</v>
      </c>
    </row>
    <row r="641" s="30" customFormat="true" customHeight="true" spans="1:7">
      <c r="A641" s="41">
        <v>638</v>
      </c>
      <c r="B641" s="41" t="s">
        <v>1498</v>
      </c>
      <c r="C641" s="41" t="s">
        <v>9</v>
      </c>
      <c r="D641" s="42">
        <v>40097</v>
      </c>
      <c r="E641" s="41" t="s">
        <v>1499</v>
      </c>
      <c r="F641" s="41" t="s">
        <v>45</v>
      </c>
      <c r="G641" s="43" t="s">
        <v>1500</v>
      </c>
    </row>
    <row r="642" s="30" customFormat="true" customHeight="true" spans="1:7">
      <c r="A642" s="41">
        <v>639</v>
      </c>
      <c r="B642" s="41" t="s">
        <v>1501</v>
      </c>
      <c r="C642" s="41" t="s">
        <v>14</v>
      </c>
      <c r="D642" s="42">
        <v>40217</v>
      </c>
      <c r="E642" s="41" t="s">
        <v>1381</v>
      </c>
      <c r="F642" s="41" t="s">
        <v>45</v>
      </c>
      <c r="G642" s="43" t="s">
        <v>1502</v>
      </c>
    </row>
    <row r="643" s="30" customFormat="true" customHeight="true" spans="1:7">
      <c r="A643" s="41">
        <v>640</v>
      </c>
      <c r="B643" s="41" t="s">
        <v>1503</v>
      </c>
      <c r="C643" s="41" t="s">
        <v>9</v>
      </c>
      <c r="D643" s="42">
        <v>40424</v>
      </c>
      <c r="E643" s="41" t="s">
        <v>1381</v>
      </c>
      <c r="F643" s="41" t="s">
        <v>126</v>
      </c>
      <c r="G643" s="43" t="s">
        <v>1504</v>
      </c>
    </row>
    <row r="644" s="30" customFormat="true" customHeight="true" spans="1:7">
      <c r="A644" s="41">
        <v>641</v>
      </c>
      <c r="B644" s="41" t="s">
        <v>1505</v>
      </c>
      <c r="C644" s="41" t="s">
        <v>14</v>
      </c>
      <c r="D644" s="42">
        <v>40073</v>
      </c>
      <c r="E644" s="41" t="s">
        <v>1381</v>
      </c>
      <c r="F644" s="41" t="s">
        <v>161</v>
      </c>
      <c r="G644" s="43" t="s">
        <v>1506</v>
      </c>
    </row>
    <row r="645" s="30" customFormat="true" customHeight="true" spans="1:7">
      <c r="A645" s="41">
        <v>642</v>
      </c>
      <c r="B645" s="41" t="s">
        <v>1507</v>
      </c>
      <c r="C645" s="41" t="s">
        <v>9</v>
      </c>
      <c r="D645" s="42">
        <v>40486</v>
      </c>
      <c r="E645" s="41" t="s">
        <v>879</v>
      </c>
      <c r="F645" s="41" t="s">
        <v>77</v>
      </c>
      <c r="G645" s="43" t="s">
        <v>1508</v>
      </c>
    </row>
    <row r="646" s="30" customFormat="true" customHeight="true" spans="1:7">
      <c r="A646" s="41">
        <v>643</v>
      </c>
      <c r="B646" s="41" t="s">
        <v>1509</v>
      </c>
      <c r="C646" s="41" t="s">
        <v>14</v>
      </c>
      <c r="D646" s="42">
        <v>39578</v>
      </c>
      <c r="E646" s="41" t="s">
        <v>1024</v>
      </c>
      <c r="F646" s="41" t="s">
        <v>511</v>
      </c>
      <c r="G646" s="43" t="s">
        <v>1510</v>
      </c>
    </row>
    <row r="647" s="30" customFormat="true" customHeight="true" spans="1:7">
      <c r="A647" s="41">
        <v>644</v>
      </c>
      <c r="B647" s="41" t="s">
        <v>1511</v>
      </c>
      <c r="C647" s="41" t="s">
        <v>14</v>
      </c>
      <c r="D647" s="42">
        <v>39473</v>
      </c>
      <c r="E647" s="41" t="s">
        <v>1024</v>
      </c>
      <c r="F647" s="41" t="s">
        <v>487</v>
      </c>
      <c r="G647" s="43" t="s">
        <v>1512</v>
      </c>
    </row>
    <row r="648" s="30" customFormat="true" customHeight="true" spans="1:7">
      <c r="A648" s="41">
        <v>645</v>
      </c>
      <c r="B648" s="41" t="s">
        <v>1513</v>
      </c>
      <c r="C648" s="41" t="s">
        <v>14</v>
      </c>
      <c r="D648" s="42">
        <v>39451</v>
      </c>
      <c r="E648" s="41" t="s">
        <v>1024</v>
      </c>
      <c r="F648" s="41" t="s">
        <v>487</v>
      </c>
      <c r="G648" s="43" t="s">
        <v>1514</v>
      </c>
    </row>
    <row r="649" s="30" customFormat="true" customHeight="true" spans="1:7">
      <c r="A649" s="41">
        <v>646</v>
      </c>
      <c r="B649" s="41" t="s">
        <v>1515</v>
      </c>
      <c r="C649" s="41" t="s">
        <v>14</v>
      </c>
      <c r="D649" s="42">
        <v>39397</v>
      </c>
      <c r="E649" s="41" t="s">
        <v>1024</v>
      </c>
      <c r="F649" s="41" t="s">
        <v>487</v>
      </c>
      <c r="G649" s="43" t="s">
        <v>1516</v>
      </c>
    </row>
    <row r="650" s="30" customFormat="true" customHeight="true" spans="1:7">
      <c r="A650" s="41">
        <v>647</v>
      </c>
      <c r="B650" s="41" t="s">
        <v>1517</v>
      </c>
      <c r="C650" s="41" t="s">
        <v>14</v>
      </c>
      <c r="D650" s="42">
        <v>41488</v>
      </c>
      <c r="E650" s="41" t="s">
        <v>879</v>
      </c>
      <c r="F650" s="41" t="s">
        <v>942</v>
      </c>
      <c r="G650" s="43" t="s">
        <v>1518</v>
      </c>
    </row>
    <row r="651" s="30" customFormat="true" customHeight="true" spans="1:7">
      <c r="A651" s="41">
        <v>648</v>
      </c>
      <c r="B651" s="41" t="s">
        <v>1519</v>
      </c>
      <c r="C651" s="41" t="s">
        <v>14</v>
      </c>
      <c r="D651" s="42">
        <v>41205</v>
      </c>
      <c r="E651" s="41" t="s">
        <v>879</v>
      </c>
      <c r="F651" s="41" t="s">
        <v>16</v>
      </c>
      <c r="G651" s="43" t="s">
        <v>1520</v>
      </c>
    </row>
    <row r="652" s="30" customFormat="true" customHeight="true" spans="1:7">
      <c r="A652" s="41">
        <v>649</v>
      </c>
      <c r="B652" s="41" t="s">
        <v>1521</v>
      </c>
      <c r="C652" s="41" t="s">
        <v>9</v>
      </c>
      <c r="D652" s="42">
        <v>41653</v>
      </c>
      <c r="E652" s="41" t="s">
        <v>879</v>
      </c>
      <c r="F652" s="41" t="s">
        <v>686</v>
      </c>
      <c r="G652" s="43" t="s">
        <v>1522</v>
      </c>
    </row>
    <row r="653" s="30" customFormat="true" customHeight="true" spans="1:7">
      <c r="A653" s="41">
        <v>650</v>
      </c>
      <c r="B653" s="41" t="s">
        <v>1523</v>
      </c>
      <c r="C653" s="41" t="s">
        <v>9</v>
      </c>
      <c r="D653" s="42">
        <v>39531</v>
      </c>
      <c r="E653" s="41" t="s">
        <v>1442</v>
      </c>
      <c r="F653" s="41" t="s">
        <v>511</v>
      </c>
      <c r="G653" s="43" t="s">
        <v>1524</v>
      </c>
    </row>
    <row r="654" s="30" customFormat="true" customHeight="true" spans="1:7">
      <c r="A654" s="41">
        <v>651</v>
      </c>
      <c r="B654" s="41" t="s">
        <v>1525</v>
      </c>
      <c r="C654" s="41" t="s">
        <v>9</v>
      </c>
      <c r="D654" s="42">
        <v>39382</v>
      </c>
      <c r="E654" s="41" t="s">
        <v>1442</v>
      </c>
      <c r="F654" s="41" t="s">
        <v>71</v>
      </c>
      <c r="G654" s="43" t="s">
        <v>1526</v>
      </c>
    </row>
    <row r="655" s="30" customFormat="true" customHeight="true" spans="1:7">
      <c r="A655" s="41">
        <v>652</v>
      </c>
      <c r="B655" s="41" t="s">
        <v>1527</v>
      </c>
      <c r="C655" s="41" t="s">
        <v>14</v>
      </c>
      <c r="D655" s="42">
        <v>39810</v>
      </c>
      <c r="E655" s="41" t="s">
        <v>1442</v>
      </c>
      <c r="F655" s="41" t="s">
        <v>247</v>
      </c>
      <c r="G655" s="43" t="s">
        <v>1528</v>
      </c>
    </row>
    <row r="656" s="30" customFormat="true" customHeight="true" spans="1:7">
      <c r="A656" s="41">
        <v>653</v>
      </c>
      <c r="B656" s="41" t="s">
        <v>1529</v>
      </c>
      <c r="C656" s="41" t="s">
        <v>14</v>
      </c>
      <c r="D656" s="42">
        <v>39408</v>
      </c>
      <c r="E656" s="41" t="s">
        <v>1442</v>
      </c>
      <c r="F656" s="41" t="s">
        <v>487</v>
      </c>
      <c r="G656" s="43" t="s">
        <v>1530</v>
      </c>
    </row>
    <row r="657" s="30" customFormat="true" customHeight="true" spans="1:7">
      <c r="A657" s="41">
        <v>654</v>
      </c>
      <c r="B657" s="41" t="s">
        <v>1531</v>
      </c>
      <c r="C657" s="41" t="s">
        <v>14</v>
      </c>
      <c r="D657" s="42">
        <v>39363</v>
      </c>
      <c r="E657" s="41" t="s">
        <v>1442</v>
      </c>
      <c r="F657" s="41" t="s">
        <v>487</v>
      </c>
      <c r="G657" s="43" t="s">
        <v>1532</v>
      </c>
    </row>
    <row r="658" s="30" customFormat="true" customHeight="true" spans="1:7">
      <c r="A658" s="41">
        <v>655</v>
      </c>
      <c r="B658" s="41" t="s">
        <v>1533</v>
      </c>
      <c r="C658" s="41" t="s">
        <v>9</v>
      </c>
      <c r="D658" s="42">
        <v>39454</v>
      </c>
      <c r="E658" s="41" t="s">
        <v>1297</v>
      </c>
      <c r="F658" s="41" t="s">
        <v>20</v>
      </c>
      <c r="G658" s="43" t="s">
        <v>1534</v>
      </c>
    </row>
    <row r="659" s="30" customFormat="true" customHeight="true" spans="1:7">
      <c r="A659" s="41">
        <v>656</v>
      </c>
      <c r="B659" s="41" t="s">
        <v>1535</v>
      </c>
      <c r="C659" s="41" t="s">
        <v>14</v>
      </c>
      <c r="D659" s="42">
        <v>40041</v>
      </c>
      <c r="E659" s="41" t="s">
        <v>1297</v>
      </c>
      <c r="F659" s="41" t="s">
        <v>55</v>
      </c>
      <c r="G659" s="43" t="s">
        <v>1536</v>
      </c>
    </row>
    <row r="660" s="30" customFormat="true" customHeight="true" spans="1:7">
      <c r="A660" s="41">
        <v>657</v>
      </c>
      <c r="B660" s="41" t="s">
        <v>1537</v>
      </c>
      <c r="C660" s="41" t="s">
        <v>9</v>
      </c>
      <c r="D660" s="42">
        <v>40663</v>
      </c>
      <c r="E660" s="41" t="s">
        <v>1247</v>
      </c>
      <c r="F660" s="41" t="s">
        <v>126</v>
      </c>
      <c r="G660" s="43" t="s">
        <v>1538</v>
      </c>
    </row>
    <row r="661" s="30" customFormat="true" customHeight="true" spans="1:7">
      <c r="A661" s="41">
        <v>658</v>
      </c>
      <c r="B661" s="41" t="s">
        <v>1539</v>
      </c>
      <c r="C661" s="41" t="s">
        <v>14</v>
      </c>
      <c r="D661" s="42">
        <v>39409</v>
      </c>
      <c r="E661" s="41" t="s">
        <v>1442</v>
      </c>
      <c r="F661" s="41" t="s">
        <v>487</v>
      </c>
      <c r="G661" s="43" t="s">
        <v>1540</v>
      </c>
    </row>
    <row r="662" s="30" customFormat="true" customHeight="true" spans="1:7">
      <c r="A662" s="41">
        <v>659</v>
      </c>
      <c r="B662" s="41" t="s">
        <v>1541</v>
      </c>
      <c r="C662" s="41" t="s">
        <v>9</v>
      </c>
      <c r="D662" s="42">
        <v>39308</v>
      </c>
      <c r="E662" s="41" t="s">
        <v>1442</v>
      </c>
      <c r="F662" s="41" t="s">
        <v>487</v>
      </c>
      <c r="G662" s="43" t="s">
        <v>1542</v>
      </c>
    </row>
    <row r="663" s="30" customFormat="true" customHeight="true" spans="1:7">
      <c r="A663" s="41">
        <v>660</v>
      </c>
      <c r="B663" s="41" t="s">
        <v>1543</v>
      </c>
      <c r="C663" s="41" t="s">
        <v>14</v>
      </c>
      <c r="D663" s="42">
        <v>40859</v>
      </c>
      <c r="E663" s="41" t="s">
        <v>909</v>
      </c>
      <c r="F663" s="41" t="s">
        <v>117</v>
      </c>
      <c r="G663" s="43" t="s">
        <v>1544</v>
      </c>
    </row>
    <row r="664" s="30" customFormat="true" customHeight="true" spans="1:7">
      <c r="A664" s="41">
        <v>661</v>
      </c>
      <c r="B664" s="41" t="s">
        <v>1545</v>
      </c>
      <c r="C664" s="41" t="s">
        <v>14</v>
      </c>
      <c r="D664" s="42">
        <v>39408</v>
      </c>
      <c r="E664" s="41" t="s">
        <v>1442</v>
      </c>
      <c r="F664" s="41" t="s">
        <v>511</v>
      </c>
      <c r="G664" s="43" t="s">
        <v>1546</v>
      </c>
    </row>
    <row r="665" s="30" customFormat="true" customHeight="true" spans="1:7">
      <c r="A665" s="41">
        <v>662</v>
      </c>
      <c r="B665" s="41" t="s">
        <v>1547</v>
      </c>
      <c r="C665" s="41" t="s">
        <v>14</v>
      </c>
      <c r="D665" s="42">
        <v>39404</v>
      </c>
      <c r="E665" s="41" t="s">
        <v>1442</v>
      </c>
      <c r="F665" s="41" t="s">
        <v>71</v>
      </c>
      <c r="G665" s="43" t="s">
        <v>1548</v>
      </c>
    </row>
    <row r="666" s="30" customFormat="true" customHeight="true" spans="1:7">
      <c r="A666" s="41">
        <v>663</v>
      </c>
      <c r="B666" s="41" t="s">
        <v>1549</v>
      </c>
      <c r="C666" s="41" t="s">
        <v>9</v>
      </c>
      <c r="D666" s="42">
        <v>39295</v>
      </c>
      <c r="E666" s="41" t="s">
        <v>1442</v>
      </c>
      <c r="F666" s="41" t="s">
        <v>1550</v>
      </c>
      <c r="G666" s="43" t="s">
        <v>1551</v>
      </c>
    </row>
    <row r="667" s="30" customFormat="true" customHeight="true" spans="1:7">
      <c r="A667" s="41">
        <v>664</v>
      </c>
      <c r="B667" s="41" t="s">
        <v>1552</v>
      </c>
      <c r="C667" s="41" t="s">
        <v>14</v>
      </c>
      <c r="D667" s="42">
        <v>39912</v>
      </c>
      <c r="E667" s="41" t="s">
        <v>1553</v>
      </c>
      <c r="F667" s="41" t="s">
        <v>45</v>
      </c>
      <c r="G667" s="43" t="s">
        <v>1554</v>
      </c>
    </row>
    <row r="668" s="30" customFormat="true" customHeight="true" spans="1:7">
      <c r="A668" s="41">
        <v>665</v>
      </c>
      <c r="B668" s="41" t="s">
        <v>1555</v>
      </c>
      <c r="C668" s="41" t="s">
        <v>14</v>
      </c>
      <c r="D668" s="42">
        <v>41001</v>
      </c>
      <c r="E668" s="41" t="s">
        <v>909</v>
      </c>
      <c r="F668" s="41" t="s">
        <v>105</v>
      </c>
      <c r="G668" s="43" t="s">
        <v>1556</v>
      </c>
    </row>
    <row r="669" s="30" customFormat="true" customHeight="true" spans="1:7">
      <c r="A669" s="41">
        <v>666</v>
      </c>
      <c r="B669" s="41" t="s">
        <v>1557</v>
      </c>
      <c r="C669" s="41" t="s">
        <v>9</v>
      </c>
      <c r="D669" s="42">
        <v>40563</v>
      </c>
      <c r="E669" s="41" t="s">
        <v>909</v>
      </c>
      <c r="F669" s="41" t="s">
        <v>28</v>
      </c>
      <c r="G669" s="43" t="s">
        <v>1558</v>
      </c>
    </row>
    <row r="670" s="30" customFormat="true" customHeight="true" spans="1:7">
      <c r="A670" s="41">
        <v>667</v>
      </c>
      <c r="B670" s="41" t="s">
        <v>1559</v>
      </c>
      <c r="C670" s="41" t="s">
        <v>14</v>
      </c>
      <c r="D670" s="42">
        <v>40017</v>
      </c>
      <c r="E670" s="41" t="s">
        <v>1553</v>
      </c>
      <c r="F670" s="41" t="s">
        <v>161</v>
      </c>
      <c r="G670" s="43" t="s">
        <v>1560</v>
      </c>
    </row>
    <row r="671" s="30" customFormat="true" customHeight="true" spans="1:7">
      <c r="A671" s="41">
        <v>668</v>
      </c>
      <c r="B671" s="41" t="s">
        <v>1561</v>
      </c>
      <c r="C671" s="41" t="s">
        <v>9</v>
      </c>
      <c r="D671" s="42">
        <v>40331</v>
      </c>
      <c r="E671" s="41" t="s">
        <v>1553</v>
      </c>
      <c r="F671" s="41" t="s">
        <v>956</v>
      </c>
      <c r="G671" s="43" t="s">
        <v>1562</v>
      </c>
    </row>
    <row r="672" s="30" customFormat="true" customHeight="true" spans="1:7">
      <c r="A672" s="41">
        <v>669</v>
      </c>
      <c r="B672" s="41" t="s">
        <v>1563</v>
      </c>
      <c r="C672" s="41" t="s">
        <v>9</v>
      </c>
      <c r="D672" s="42">
        <v>40093</v>
      </c>
      <c r="E672" s="41" t="s">
        <v>1553</v>
      </c>
      <c r="F672" s="41" t="s">
        <v>956</v>
      </c>
      <c r="G672" s="43" t="s">
        <v>1564</v>
      </c>
    </row>
    <row r="673" s="30" customFormat="true" customHeight="true" spans="1:7">
      <c r="A673" s="41">
        <v>670</v>
      </c>
      <c r="B673" s="41" t="s">
        <v>1565</v>
      </c>
      <c r="C673" s="41" t="s">
        <v>9</v>
      </c>
      <c r="D673" s="42">
        <v>40156</v>
      </c>
      <c r="E673" s="41" t="s">
        <v>1553</v>
      </c>
      <c r="F673" s="41" t="s">
        <v>161</v>
      </c>
      <c r="G673" s="43" t="s">
        <v>1566</v>
      </c>
    </row>
    <row r="674" s="30" customFormat="true" customHeight="true" spans="1:7">
      <c r="A674" s="41">
        <v>671</v>
      </c>
      <c r="B674" s="41" t="s">
        <v>1567</v>
      </c>
      <c r="C674" s="41" t="s">
        <v>14</v>
      </c>
      <c r="D674" s="42">
        <v>41869</v>
      </c>
      <c r="E674" s="41" t="s">
        <v>1553</v>
      </c>
      <c r="F674" s="41" t="s">
        <v>31</v>
      </c>
      <c r="G674" s="43" t="s">
        <v>1568</v>
      </c>
    </row>
    <row r="675" s="30" customFormat="true" customHeight="true" spans="1:7">
      <c r="A675" s="41">
        <v>672</v>
      </c>
      <c r="B675" s="41" t="s">
        <v>1569</v>
      </c>
      <c r="C675" s="41" t="s">
        <v>14</v>
      </c>
      <c r="D675" s="42">
        <v>40451</v>
      </c>
      <c r="E675" s="41" t="s">
        <v>909</v>
      </c>
      <c r="F675" s="41" t="s">
        <v>77</v>
      </c>
      <c r="G675" s="43" t="s">
        <v>1570</v>
      </c>
    </row>
    <row r="676" s="30" customFormat="true" customHeight="true" spans="1:7">
      <c r="A676" s="41">
        <v>673</v>
      </c>
      <c r="B676" s="41" t="s">
        <v>1571</v>
      </c>
      <c r="C676" s="41" t="s">
        <v>14</v>
      </c>
      <c r="D676" s="42">
        <v>40492</v>
      </c>
      <c r="E676" s="41" t="s">
        <v>909</v>
      </c>
      <c r="F676" s="41" t="s">
        <v>141</v>
      </c>
      <c r="G676" s="43" t="s">
        <v>1572</v>
      </c>
    </row>
    <row r="677" s="30" customFormat="true" customHeight="true" spans="1:7">
      <c r="A677" s="41">
        <v>674</v>
      </c>
      <c r="B677" s="41" t="s">
        <v>1573</v>
      </c>
      <c r="C677" s="41" t="s">
        <v>14</v>
      </c>
      <c r="D677" s="42">
        <v>40422</v>
      </c>
      <c r="E677" s="41" t="s">
        <v>909</v>
      </c>
      <c r="F677" s="41" t="s">
        <v>126</v>
      </c>
      <c r="G677" s="43" t="s">
        <v>1574</v>
      </c>
    </row>
    <row r="678" s="30" customFormat="true" customHeight="true" spans="1:7">
      <c r="A678" s="41">
        <v>675</v>
      </c>
      <c r="B678" s="41" t="s">
        <v>1575</v>
      </c>
      <c r="C678" s="41" t="s">
        <v>14</v>
      </c>
      <c r="D678" s="42">
        <v>39943</v>
      </c>
      <c r="E678" s="41" t="s">
        <v>1442</v>
      </c>
      <c r="F678" s="41" t="s">
        <v>55</v>
      </c>
      <c r="G678" s="43" t="s">
        <v>1576</v>
      </c>
    </row>
    <row r="679" s="30" customFormat="true" customHeight="true" spans="1:7">
      <c r="A679" s="41">
        <v>676</v>
      </c>
      <c r="B679" s="41" t="s">
        <v>1577</v>
      </c>
      <c r="C679" s="41" t="s">
        <v>14</v>
      </c>
      <c r="D679" s="42">
        <v>40334</v>
      </c>
      <c r="E679" s="41" t="s">
        <v>909</v>
      </c>
      <c r="F679" s="41" t="s">
        <v>161</v>
      </c>
      <c r="G679" s="43" t="s">
        <v>1578</v>
      </c>
    </row>
    <row r="680" s="30" customFormat="true" ht="30" customHeight="true" spans="1:7">
      <c r="A680" s="41">
        <v>677</v>
      </c>
      <c r="B680" s="41" t="s">
        <v>1579</v>
      </c>
      <c r="C680" s="41" t="s">
        <v>14</v>
      </c>
      <c r="D680" s="42">
        <v>40400</v>
      </c>
      <c r="E680" s="41" t="s">
        <v>909</v>
      </c>
      <c r="F680" s="41" t="s">
        <v>82</v>
      </c>
      <c r="G680" s="43" t="s">
        <v>1580</v>
      </c>
    </row>
    <row r="681" s="30" customFormat="true" customHeight="true" spans="1:7">
      <c r="A681" s="41">
        <v>678</v>
      </c>
      <c r="B681" s="41" t="s">
        <v>1581</v>
      </c>
      <c r="C681" s="41" t="s">
        <v>14</v>
      </c>
      <c r="D681" s="42">
        <v>41757</v>
      </c>
      <c r="E681" s="41" t="s">
        <v>909</v>
      </c>
      <c r="F681" s="41" t="s">
        <v>969</v>
      </c>
      <c r="G681" s="43" t="s">
        <v>1582</v>
      </c>
    </row>
    <row r="682" s="30" customFormat="true" customHeight="true" spans="1:7">
      <c r="A682" s="41">
        <v>679</v>
      </c>
      <c r="B682" s="41" t="s">
        <v>1583</v>
      </c>
      <c r="C682" s="41" t="s">
        <v>9</v>
      </c>
      <c r="D682" s="42">
        <v>40965</v>
      </c>
      <c r="E682" s="41" t="s">
        <v>909</v>
      </c>
      <c r="F682" s="41" t="s">
        <v>117</v>
      </c>
      <c r="G682" s="43" t="s">
        <v>1584</v>
      </c>
    </row>
    <row r="683" s="30" customFormat="true" customHeight="true" spans="1:7">
      <c r="A683" s="41">
        <v>680</v>
      </c>
      <c r="B683" s="41" t="s">
        <v>1585</v>
      </c>
      <c r="C683" s="41" t="s">
        <v>9</v>
      </c>
      <c r="D683" s="42">
        <v>39345</v>
      </c>
      <c r="E683" s="41" t="s">
        <v>1442</v>
      </c>
      <c r="F683" s="41" t="s">
        <v>511</v>
      </c>
      <c r="G683" s="43" t="s">
        <v>1586</v>
      </c>
    </row>
    <row r="684" s="30" customFormat="true" customHeight="true" spans="1:7">
      <c r="A684" s="41">
        <v>681</v>
      </c>
      <c r="B684" s="41" t="s">
        <v>1587</v>
      </c>
      <c r="C684" s="41" t="s">
        <v>9</v>
      </c>
      <c r="D684" s="42">
        <v>40052</v>
      </c>
      <c r="E684" s="41" t="s">
        <v>1297</v>
      </c>
      <c r="F684" s="41" t="s">
        <v>1337</v>
      </c>
      <c r="G684" s="43" t="s">
        <v>1588</v>
      </c>
    </row>
    <row r="685" s="30" customFormat="true" customHeight="true" spans="1:7">
      <c r="A685" s="41">
        <v>682</v>
      </c>
      <c r="B685" s="41" t="s">
        <v>1589</v>
      </c>
      <c r="C685" s="41" t="s">
        <v>9</v>
      </c>
      <c r="D685" s="42">
        <v>39919</v>
      </c>
      <c r="E685" s="41" t="s">
        <v>1224</v>
      </c>
      <c r="F685" s="41" t="s">
        <v>48</v>
      </c>
      <c r="G685" s="43" t="s">
        <v>1590</v>
      </c>
    </row>
    <row r="686" s="30" customFormat="true" customHeight="true" spans="1:7">
      <c r="A686" s="41">
        <v>683</v>
      </c>
      <c r="B686" s="41" t="s">
        <v>1591</v>
      </c>
      <c r="C686" s="41" t="s">
        <v>9</v>
      </c>
      <c r="D686" s="42">
        <v>40592</v>
      </c>
      <c r="E686" s="41" t="s">
        <v>899</v>
      </c>
      <c r="F686" s="41" t="s">
        <v>141</v>
      </c>
      <c r="G686" s="43" t="s">
        <v>1592</v>
      </c>
    </row>
    <row r="687" s="30" customFormat="true" customHeight="true" spans="1:7">
      <c r="A687" s="41">
        <v>684</v>
      </c>
      <c r="B687" s="41" t="s">
        <v>1593</v>
      </c>
      <c r="C687" s="41" t="s">
        <v>14</v>
      </c>
      <c r="D687" s="42">
        <v>40415</v>
      </c>
      <c r="E687" s="41" t="s">
        <v>981</v>
      </c>
      <c r="F687" s="41" t="s">
        <v>161</v>
      </c>
      <c r="G687" s="43" t="s">
        <v>1594</v>
      </c>
    </row>
    <row r="688" s="30" customFormat="true" customHeight="true" spans="1:7">
      <c r="A688" s="41">
        <v>685</v>
      </c>
      <c r="B688" s="41" t="s">
        <v>1595</v>
      </c>
      <c r="C688" s="41" t="s">
        <v>14</v>
      </c>
      <c r="D688" s="42">
        <v>40628</v>
      </c>
      <c r="E688" s="41" t="s">
        <v>981</v>
      </c>
      <c r="F688" s="41" t="s">
        <v>95</v>
      </c>
      <c r="G688" s="43" t="s">
        <v>1596</v>
      </c>
    </row>
    <row r="689" s="30" customFormat="true" customHeight="true" spans="1:7">
      <c r="A689" s="41">
        <v>686</v>
      </c>
      <c r="B689" s="41" t="s">
        <v>1597</v>
      </c>
      <c r="C689" s="41" t="s">
        <v>14</v>
      </c>
      <c r="D689" s="42">
        <v>41212</v>
      </c>
      <c r="E689" s="41" t="s">
        <v>929</v>
      </c>
      <c r="F689" s="41" t="s">
        <v>1008</v>
      </c>
      <c r="G689" s="43" t="s">
        <v>1598</v>
      </c>
    </row>
    <row r="690" s="30" customFormat="true" customHeight="true" spans="1:7">
      <c r="A690" s="41">
        <v>687</v>
      </c>
      <c r="B690" s="41" t="s">
        <v>1599</v>
      </c>
      <c r="C690" s="41" t="s">
        <v>9</v>
      </c>
      <c r="D690" s="42">
        <v>40655</v>
      </c>
      <c r="E690" s="41" t="s">
        <v>955</v>
      </c>
      <c r="F690" s="41" t="s">
        <v>956</v>
      </c>
      <c r="G690" s="43" t="s">
        <v>1600</v>
      </c>
    </row>
    <row r="691" s="30" customFormat="true" customHeight="true" spans="1:7">
      <c r="A691" s="41">
        <v>688</v>
      </c>
      <c r="B691" s="41" t="s">
        <v>1601</v>
      </c>
      <c r="C691" s="41" t="s">
        <v>9</v>
      </c>
      <c r="D691" s="42">
        <v>40282</v>
      </c>
      <c r="E691" s="41" t="s">
        <v>929</v>
      </c>
      <c r="F691" s="41" t="s">
        <v>45</v>
      </c>
      <c r="G691" s="43" t="s">
        <v>1602</v>
      </c>
    </row>
    <row r="692" s="30" customFormat="true" customHeight="true" spans="1:7">
      <c r="A692" s="41">
        <v>689</v>
      </c>
      <c r="B692" s="41" t="s">
        <v>1603</v>
      </c>
      <c r="C692" s="41" t="s">
        <v>14</v>
      </c>
      <c r="D692" s="42">
        <v>41200</v>
      </c>
      <c r="E692" s="41" t="s">
        <v>929</v>
      </c>
      <c r="F692" s="41" t="s">
        <v>1008</v>
      </c>
      <c r="G692" s="43" t="s">
        <v>1604</v>
      </c>
    </row>
    <row r="693" s="30" customFormat="true" customHeight="true" spans="1:7">
      <c r="A693" s="41">
        <v>690</v>
      </c>
      <c r="B693" s="41" t="s">
        <v>1605</v>
      </c>
      <c r="C693" s="41" t="s">
        <v>14</v>
      </c>
      <c r="D693" s="42">
        <v>41516</v>
      </c>
      <c r="E693" s="41" t="s">
        <v>955</v>
      </c>
      <c r="F693" s="41" t="s">
        <v>956</v>
      </c>
      <c r="G693" s="43" t="s">
        <v>1606</v>
      </c>
    </row>
    <row r="694" s="30" customFormat="true" customHeight="true" spans="1:7">
      <c r="A694" s="41">
        <v>691</v>
      </c>
      <c r="B694" s="41" t="s">
        <v>1607</v>
      </c>
      <c r="C694" s="41" t="s">
        <v>14</v>
      </c>
      <c r="D694" s="42">
        <v>39696</v>
      </c>
      <c r="E694" s="41" t="s">
        <v>1099</v>
      </c>
      <c r="F694" s="41" t="s">
        <v>1608</v>
      </c>
      <c r="G694" s="43" t="s">
        <v>1609</v>
      </c>
    </row>
    <row r="695" s="30" customFormat="true" customHeight="true" spans="1:7">
      <c r="A695" s="41">
        <v>692</v>
      </c>
      <c r="B695" s="41" t="s">
        <v>1610</v>
      </c>
      <c r="C695" s="41" t="s">
        <v>14</v>
      </c>
      <c r="D695" s="42">
        <v>41956</v>
      </c>
      <c r="E695" s="41" t="s">
        <v>929</v>
      </c>
      <c r="F695" s="41" t="s">
        <v>1611</v>
      </c>
      <c r="G695" s="43" t="s">
        <v>1612</v>
      </c>
    </row>
    <row r="696" s="30" customFormat="true" customHeight="true" spans="1:7">
      <c r="A696" s="41">
        <v>693</v>
      </c>
      <c r="B696" s="41" t="s">
        <v>1613</v>
      </c>
      <c r="C696" s="41" t="s">
        <v>14</v>
      </c>
      <c r="D696" s="42">
        <v>41993</v>
      </c>
      <c r="E696" s="41" t="s">
        <v>929</v>
      </c>
      <c r="F696" s="41" t="s">
        <v>1611</v>
      </c>
      <c r="G696" s="43" t="s">
        <v>1614</v>
      </c>
    </row>
    <row r="697" s="30" customFormat="true" customHeight="true" spans="1:7">
      <c r="A697" s="41">
        <v>694</v>
      </c>
      <c r="B697" s="41" t="s">
        <v>1615</v>
      </c>
      <c r="C697" s="41" t="s">
        <v>14</v>
      </c>
      <c r="D697" s="42">
        <v>40604</v>
      </c>
      <c r="E697" s="41" t="s">
        <v>1162</v>
      </c>
      <c r="F697" s="41" t="s">
        <v>141</v>
      </c>
      <c r="G697" s="43" t="s">
        <v>1616</v>
      </c>
    </row>
    <row r="698" s="30" customFormat="true" customHeight="true" spans="1:7">
      <c r="A698" s="41">
        <v>695</v>
      </c>
      <c r="B698" s="41" t="s">
        <v>1617</v>
      </c>
      <c r="C698" s="41" t="s">
        <v>9</v>
      </c>
      <c r="D698" s="42">
        <v>40048</v>
      </c>
      <c r="E698" s="41" t="s">
        <v>1162</v>
      </c>
      <c r="F698" s="41" t="s">
        <v>82</v>
      </c>
      <c r="G698" s="43" t="s">
        <v>1618</v>
      </c>
    </row>
    <row r="699" s="30" customFormat="true" customHeight="true" spans="1:7">
      <c r="A699" s="41">
        <v>696</v>
      </c>
      <c r="B699" s="41" t="s">
        <v>1619</v>
      </c>
      <c r="C699" s="41" t="s">
        <v>14</v>
      </c>
      <c r="D699" s="42">
        <v>40585</v>
      </c>
      <c r="E699" s="41" t="s">
        <v>1250</v>
      </c>
      <c r="F699" s="41" t="s">
        <v>141</v>
      </c>
      <c r="G699" s="43" t="s">
        <v>1620</v>
      </c>
    </row>
    <row r="700" s="30" customFormat="true" customHeight="true" spans="1:7">
      <c r="A700" s="41">
        <v>697</v>
      </c>
      <c r="B700" s="41" t="s">
        <v>1621</v>
      </c>
      <c r="C700" s="41" t="s">
        <v>14</v>
      </c>
      <c r="D700" s="42">
        <v>41088</v>
      </c>
      <c r="E700" s="41" t="s">
        <v>1176</v>
      </c>
      <c r="F700" s="41" t="s">
        <v>384</v>
      </c>
      <c r="G700" s="43" t="s">
        <v>1622</v>
      </c>
    </row>
    <row r="701" s="30" customFormat="true" customHeight="true" spans="1:7">
      <c r="A701" s="41">
        <v>698</v>
      </c>
      <c r="B701" s="41" t="s">
        <v>1623</v>
      </c>
      <c r="C701" s="41" t="s">
        <v>14</v>
      </c>
      <c r="D701" s="42">
        <v>39337</v>
      </c>
      <c r="E701" s="41" t="s">
        <v>1624</v>
      </c>
      <c r="F701" s="41" t="s">
        <v>487</v>
      </c>
      <c r="G701" s="43" t="s">
        <v>1625</v>
      </c>
    </row>
    <row r="702" s="30" customFormat="true" customHeight="true" spans="1:7">
      <c r="A702" s="41">
        <v>699</v>
      </c>
      <c r="B702" s="41" t="s">
        <v>1626</v>
      </c>
      <c r="C702" s="41" t="s">
        <v>14</v>
      </c>
      <c r="D702" s="42">
        <v>40569</v>
      </c>
      <c r="E702" s="41" t="s">
        <v>1284</v>
      </c>
      <c r="F702" s="41" t="s">
        <v>28</v>
      </c>
      <c r="G702" s="43" t="s">
        <v>1627</v>
      </c>
    </row>
    <row r="703" s="30" customFormat="true" customHeight="true" spans="1:7">
      <c r="A703" s="41">
        <v>700</v>
      </c>
      <c r="B703" s="41" t="s">
        <v>1628</v>
      </c>
      <c r="C703" s="41" t="s">
        <v>14</v>
      </c>
      <c r="D703" s="42">
        <v>40882</v>
      </c>
      <c r="E703" s="41" t="s">
        <v>906</v>
      </c>
      <c r="F703" s="41" t="s">
        <v>492</v>
      </c>
      <c r="G703" s="43" t="s">
        <v>1629</v>
      </c>
    </row>
    <row r="704" s="30" customFormat="true" customHeight="true" spans="1:7">
      <c r="A704" s="41">
        <v>701</v>
      </c>
      <c r="B704" s="41" t="s">
        <v>1630</v>
      </c>
      <c r="C704" s="41" t="s">
        <v>14</v>
      </c>
      <c r="D704" s="42">
        <v>40194</v>
      </c>
      <c r="E704" s="41" t="s">
        <v>1631</v>
      </c>
      <c r="F704" s="41" t="s">
        <v>956</v>
      </c>
      <c r="G704" s="43" t="s">
        <v>1632</v>
      </c>
    </row>
    <row r="705" s="30" customFormat="true" customHeight="true" spans="1:7">
      <c r="A705" s="41">
        <v>702</v>
      </c>
      <c r="B705" s="41" t="s">
        <v>1633</v>
      </c>
      <c r="C705" s="41" t="s">
        <v>9</v>
      </c>
      <c r="D705" s="42">
        <v>41223</v>
      </c>
      <c r="E705" s="41" t="s">
        <v>1634</v>
      </c>
      <c r="F705" s="41" t="s">
        <v>891</v>
      </c>
      <c r="G705" s="43" t="s">
        <v>1635</v>
      </c>
    </row>
    <row r="706" s="30" customFormat="true" customHeight="true" spans="1:7">
      <c r="A706" s="41">
        <v>703</v>
      </c>
      <c r="B706" s="41" t="s">
        <v>1636</v>
      </c>
      <c r="C706" s="41" t="s">
        <v>9</v>
      </c>
      <c r="D706" s="42">
        <v>40001</v>
      </c>
      <c r="E706" s="41" t="s">
        <v>1637</v>
      </c>
      <c r="F706" s="41" t="s">
        <v>129</v>
      </c>
      <c r="G706" s="43" t="s">
        <v>1638</v>
      </c>
    </row>
    <row r="707" s="30" customFormat="true" customHeight="true" spans="1:7">
      <c r="A707" s="41">
        <v>704</v>
      </c>
      <c r="B707" s="41" t="s">
        <v>1639</v>
      </c>
      <c r="C707" s="41" t="s">
        <v>14</v>
      </c>
      <c r="D707" s="42">
        <v>39941</v>
      </c>
      <c r="E707" s="41" t="s">
        <v>1640</v>
      </c>
      <c r="F707" s="41" t="s">
        <v>48</v>
      </c>
      <c r="G707" s="43" t="s">
        <v>1641</v>
      </c>
    </row>
    <row r="708" s="30" customFormat="true" customHeight="true" spans="1:7">
      <c r="A708" s="41">
        <v>705</v>
      </c>
      <c r="B708" s="41" t="s">
        <v>1642</v>
      </c>
      <c r="C708" s="41" t="s">
        <v>14</v>
      </c>
      <c r="D708" s="42">
        <v>40495</v>
      </c>
      <c r="E708" s="41" t="s">
        <v>1643</v>
      </c>
      <c r="F708" s="41" t="s">
        <v>28</v>
      </c>
      <c r="G708" s="43" t="s">
        <v>1644</v>
      </c>
    </row>
    <row r="709" s="30" customFormat="true" customHeight="true" spans="1:7">
      <c r="A709" s="41">
        <v>706</v>
      </c>
      <c r="B709" s="41" t="s">
        <v>1645</v>
      </c>
      <c r="C709" s="41" t="s">
        <v>14</v>
      </c>
      <c r="D709" s="42">
        <v>40462</v>
      </c>
      <c r="E709" s="41" t="s">
        <v>1646</v>
      </c>
      <c r="F709" s="41" t="s">
        <v>141</v>
      </c>
      <c r="G709" s="43" t="s">
        <v>1647</v>
      </c>
    </row>
    <row r="710" s="30" customFormat="true" customHeight="true" spans="1:7">
      <c r="A710" s="41">
        <v>707</v>
      </c>
      <c r="B710" s="41" t="s">
        <v>1648</v>
      </c>
      <c r="C710" s="41" t="s">
        <v>14</v>
      </c>
      <c r="D710" s="42">
        <v>40234</v>
      </c>
      <c r="E710" s="41" t="s">
        <v>1649</v>
      </c>
      <c r="F710" s="41" t="s">
        <v>161</v>
      </c>
      <c r="G710" s="43" t="s">
        <v>1650</v>
      </c>
    </row>
    <row r="711" s="30" customFormat="true" customHeight="true" spans="1:7">
      <c r="A711" s="41">
        <v>708</v>
      </c>
      <c r="B711" s="41" t="s">
        <v>1651</v>
      </c>
      <c r="C711" s="41" t="s">
        <v>9</v>
      </c>
      <c r="D711" s="42">
        <v>39866</v>
      </c>
      <c r="E711" s="41" t="s">
        <v>1631</v>
      </c>
      <c r="F711" s="41" t="s">
        <v>55</v>
      </c>
      <c r="G711" s="43" t="s">
        <v>1652</v>
      </c>
    </row>
    <row r="712" s="30" customFormat="true" customHeight="true" spans="1:7">
      <c r="A712" s="41">
        <v>709</v>
      </c>
      <c r="B712" s="41" t="s">
        <v>1653</v>
      </c>
      <c r="C712" s="41" t="s">
        <v>9</v>
      </c>
      <c r="D712" s="42">
        <v>40719</v>
      </c>
      <c r="E712" s="41" t="s">
        <v>1634</v>
      </c>
      <c r="F712" s="41" t="s">
        <v>24</v>
      </c>
      <c r="G712" s="43" t="s">
        <v>1654</v>
      </c>
    </row>
    <row r="713" s="30" customFormat="true" customHeight="true" spans="1:7">
      <c r="A713" s="41">
        <v>710</v>
      </c>
      <c r="B713" s="41" t="s">
        <v>1655</v>
      </c>
      <c r="C713" s="41" t="s">
        <v>14</v>
      </c>
      <c r="D713" s="42">
        <v>40149</v>
      </c>
      <c r="E713" s="41" t="s">
        <v>1649</v>
      </c>
      <c r="F713" s="41" t="s">
        <v>45</v>
      </c>
      <c r="G713" s="43" t="s">
        <v>1656</v>
      </c>
    </row>
    <row r="714" s="30" customFormat="true" customHeight="true" spans="1:7">
      <c r="A714" s="41">
        <v>711</v>
      </c>
      <c r="B714" s="41" t="s">
        <v>1657</v>
      </c>
      <c r="C714" s="41" t="s">
        <v>14</v>
      </c>
      <c r="D714" s="42">
        <v>40245</v>
      </c>
      <c r="E714" s="41" t="s">
        <v>1637</v>
      </c>
      <c r="F714" s="41" t="s">
        <v>129</v>
      </c>
      <c r="G714" s="43" t="s">
        <v>1658</v>
      </c>
    </row>
    <row r="715" s="30" customFormat="true" customHeight="true" spans="1:7">
      <c r="A715" s="41">
        <v>712</v>
      </c>
      <c r="B715" s="41" t="s">
        <v>1659</v>
      </c>
      <c r="C715" s="41" t="s">
        <v>9</v>
      </c>
      <c r="D715" s="42">
        <v>40222</v>
      </c>
      <c r="E715" s="41" t="s">
        <v>1646</v>
      </c>
      <c r="F715" s="41" t="s">
        <v>161</v>
      </c>
      <c r="G715" s="43" t="s">
        <v>1660</v>
      </c>
    </row>
    <row r="716" s="30" customFormat="true" customHeight="true" spans="1:7">
      <c r="A716" s="41">
        <v>713</v>
      </c>
      <c r="B716" s="41" t="s">
        <v>1661</v>
      </c>
      <c r="C716" s="41" t="s">
        <v>9</v>
      </c>
      <c r="D716" s="42">
        <v>40632</v>
      </c>
      <c r="E716" s="41" t="s">
        <v>1662</v>
      </c>
      <c r="F716" s="41" t="s">
        <v>384</v>
      </c>
      <c r="G716" s="43" t="s">
        <v>1663</v>
      </c>
    </row>
    <row r="717" s="30" customFormat="true" customHeight="true" spans="1:7">
      <c r="A717" s="41">
        <v>714</v>
      </c>
      <c r="B717" s="41" t="s">
        <v>1664</v>
      </c>
      <c r="C717" s="41" t="s">
        <v>14</v>
      </c>
      <c r="D717" s="42">
        <v>40716</v>
      </c>
      <c r="E717" s="41" t="s">
        <v>1634</v>
      </c>
      <c r="F717" s="41" t="s">
        <v>24</v>
      </c>
      <c r="G717" s="43" t="s">
        <v>1665</v>
      </c>
    </row>
    <row r="718" s="30" customFormat="true" customHeight="true" spans="1:7">
      <c r="A718" s="41">
        <v>715</v>
      </c>
      <c r="B718" s="41" t="s">
        <v>1666</v>
      </c>
      <c r="C718" s="41" t="s">
        <v>14</v>
      </c>
      <c r="D718" s="42">
        <v>39863</v>
      </c>
      <c r="E718" s="41" t="s">
        <v>1640</v>
      </c>
      <c r="F718" s="41" t="s">
        <v>95</v>
      </c>
      <c r="G718" s="43" t="s">
        <v>1667</v>
      </c>
    </row>
    <row r="719" s="30" customFormat="true" customHeight="true" spans="1:7">
      <c r="A719" s="41">
        <v>716</v>
      </c>
      <c r="B719" s="41" t="s">
        <v>1668</v>
      </c>
      <c r="C719" s="41" t="s">
        <v>9</v>
      </c>
      <c r="D719" s="42">
        <v>40561</v>
      </c>
      <c r="E719" s="41" t="s">
        <v>1640</v>
      </c>
      <c r="F719" s="41" t="s">
        <v>28</v>
      </c>
      <c r="G719" s="43" t="s">
        <v>1669</v>
      </c>
    </row>
    <row r="720" s="30" customFormat="true" customHeight="true" spans="1:7">
      <c r="A720" s="41">
        <v>717</v>
      </c>
      <c r="B720" s="41" t="s">
        <v>1670</v>
      </c>
      <c r="C720" s="41" t="s">
        <v>14</v>
      </c>
      <c r="D720" s="42">
        <v>40167</v>
      </c>
      <c r="E720" s="41" t="s">
        <v>1671</v>
      </c>
      <c r="F720" s="41" t="s">
        <v>161</v>
      </c>
      <c r="G720" s="43" t="s">
        <v>1672</v>
      </c>
    </row>
    <row r="721" s="30" customFormat="true" customHeight="true" spans="1:7">
      <c r="A721" s="41">
        <v>718</v>
      </c>
      <c r="B721" s="41" t="s">
        <v>316</v>
      </c>
      <c r="C721" s="41" t="s">
        <v>14</v>
      </c>
      <c r="D721" s="42">
        <v>40422</v>
      </c>
      <c r="E721" s="41" t="s">
        <v>1673</v>
      </c>
      <c r="F721" s="41" t="s">
        <v>126</v>
      </c>
      <c r="G721" s="43" t="s">
        <v>1674</v>
      </c>
    </row>
    <row r="722" s="30" customFormat="true" customHeight="true" spans="1:7">
      <c r="A722" s="41">
        <v>719</v>
      </c>
      <c r="B722" s="41" t="s">
        <v>1675</v>
      </c>
      <c r="C722" s="41" t="s">
        <v>9</v>
      </c>
      <c r="D722" s="42">
        <v>40800</v>
      </c>
      <c r="E722" s="41" t="s">
        <v>1673</v>
      </c>
      <c r="F722" s="41" t="s">
        <v>384</v>
      </c>
      <c r="G722" s="43" t="s">
        <v>1676</v>
      </c>
    </row>
    <row r="723" s="30" customFormat="true" customHeight="true" spans="1:7">
      <c r="A723" s="41">
        <v>720</v>
      </c>
      <c r="B723" s="41" t="s">
        <v>1677</v>
      </c>
      <c r="C723" s="41" t="s">
        <v>14</v>
      </c>
      <c r="D723" s="42">
        <v>40105</v>
      </c>
      <c r="E723" s="41" t="s">
        <v>1678</v>
      </c>
      <c r="F723" s="41" t="s">
        <v>161</v>
      </c>
      <c r="G723" s="43" t="s">
        <v>1679</v>
      </c>
    </row>
    <row r="724" s="30" customFormat="true" customHeight="true" spans="1:7">
      <c r="A724" s="41">
        <v>721</v>
      </c>
      <c r="B724" s="41" t="s">
        <v>1680</v>
      </c>
      <c r="C724" s="41" t="s">
        <v>14</v>
      </c>
      <c r="D724" s="42">
        <v>40605</v>
      </c>
      <c r="E724" s="41" t="s">
        <v>1643</v>
      </c>
      <c r="F724" s="41" t="s">
        <v>956</v>
      </c>
      <c r="G724" s="43" t="s">
        <v>1681</v>
      </c>
    </row>
    <row r="725" s="30" customFormat="true" customHeight="true" spans="1:7">
      <c r="A725" s="41">
        <v>722</v>
      </c>
      <c r="B725" s="41" t="s">
        <v>1682</v>
      </c>
      <c r="C725" s="41" t="s">
        <v>14</v>
      </c>
      <c r="D725" s="42">
        <v>40975</v>
      </c>
      <c r="E725" s="41" t="s">
        <v>1683</v>
      </c>
      <c r="F725" s="41" t="s">
        <v>384</v>
      </c>
      <c r="G725" s="43" t="s">
        <v>1684</v>
      </c>
    </row>
    <row r="726" s="30" customFormat="true" customHeight="true" spans="1:7">
      <c r="A726" s="41">
        <v>723</v>
      </c>
      <c r="B726" s="41" t="s">
        <v>1685</v>
      </c>
      <c r="C726" s="41" t="s">
        <v>9</v>
      </c>
      <c r="D726" s="42">
        <v>39940</v>
      </c>
      <c r="E726" s="41" t="s">
        <v>1649</v>
      </c>
      <c r="F726" s="41" t="s">
        <v>161</v>
      </c>
      <c r="G726" s="43" t="s">
        <v>1686</v>
      </c>
    </row>
    <row r="727" s="30" customFormat="true" customHeight="true" spans="1:7">
      <c r="A727" s="41">
        <v>724</v>
      </c>
      <c r="B727" s="41" t="s">
        <v>1687</v>
      </c>
      <c r="C727" s="41" t="s">
        <v>14</v>
      </c>
      <c r="D727" s="42">
        <v>39721</v>
      </c>
      <c r="E727" s="41" t="s">
        <v>1688</v>
      </c>
      <c r="F727" s="41" t="s">
        <v>1689</v>
      </c>
      <c r="G727" s="43" t="s">
        <v>1690</v>
      </c>
    </row>
    <row r="728" s="30" customFormat="true" customHeight="true" spans="1:7">
      <c r="A728" s="41">
        <v>725</v>
      </c>
      <c r="B728" s="41" t="s">
        <v>1691</v>
      </c>
      <c r="C728" s="41" t="s">
        <v>14</v>
      </c>
      <c r="D728" s="42">
        <v>39735</v>
      </c>
      <c r="E728" s="41" t="s">
        <v>1640</v>
      </c>
      <c r="F728" s="41" t="s">
        <v>247</v>
      </c>
      <c r="G728" s="43" t="s">
        <v>1692</v>
      </c>
    </row>
    <row r="729" s="30" customFormat="true" customHeight="true" spans="1:7">
      <c r="A729" s="41">
        <v>726</v>
      </c>
      <c r="B729" s="41" t="s">
        <v>1693</v>
      </c>
      <c r="C729" s="41" t="s">
        <v>14</v>
      </c>
      <c r="D729" s="42">
        <v>39692</v>
      </c>
      <c r="E729" s="41" t="s">
        <v>1640</v>
      </c>
      <c r="F729" s="41" t="s">
        <v>952</v>
      </c>
      <c r="G729" s="43" t="s">
        <v>1694</v>
      </c>
    </row>
    <row r="730" s="30" customFormat="true" customHeight="true" spans="1:7">
      <c r="A730" s="41">
        <v>727</v>
      </c>
      <c r="B730" s="41" t="s">
        <v>1695</v>
      </c>
      <c r="C730" s="41" t="s">
        <v>9</v>
      </c>
      <c r="D730" s="42">
        <v>40171</v>
      </c>
      <c r="E730" s="41" t="s">
        <v>1649</v>
      </c>
      <c r="F730" s="41" t="s">
        <v>161</v>
      </c>
      <c r="G730" s="43" t="s">
        <v>1696</v>
      </c>
    </row>
    <row r="731" s="30" customFormat="true" customHeight="true" spans="1:7">
      <c r="A731" s="41">
        <v>728</v>
      </c>
      <c r="B731" s="41" t="s">
        <v>1697</v>
      </c>
      <c r="C731" s="41" t="s">
        <v>9</v>
      </c>
      <c r="D731" s="42">
        <v>39630</v>
      </c>
      <c r="E731" s="41" t="s">
        <v>1631</v>
      </c>
      <c r="F731" s="41" t="s">
        <v>48</v>
      </c>
      <c r="G731" s="43" t="s">
        <v>1698</v>
      </c>
    </row>
    <row r="732" s="30" customFormat="true" customHeight="true" spans="1:7">
      <c r="A732" s="41">
        <v>729</v>
      </c>
      <c r="B732" s="41" t="s">
        <v>1699</v>
      </c>
      <c r="C732" s="41" t="s">
        <v>14</v>
      </c>
      <c r="D732" s="42">
        <v>39741</v>
      </c>
      <c r="E732" s="41" t="s">
        <v>1631</v>
      </c>
      <c r="F732" s="41" t="s">
        <v>55</v>
      </c>
      <c r="G732" s="43" t="s">
        <v>1700</v>
      </c>
    </row>
    <row r="733" s="30" customFormat="true" customHeight="true" spans="1:7">
      <c r="A733" s="41">
        <v>730</v>
      </c>
      <c r="B733" s="41" t="s">
        <v>1701</v>
      </c>
      <c r="C733" s="41" t="s">
        <v>14</v>
      </c>
      <c r="D733" s="42">
        <v>39820</v>
      </c>
      <c r="E733" s="41" t="s">
        <v>1640</v>
      </c>
      <c r="F733" s="41" t="s">
        <v>48</v>
      </c>
      <c r="G733" s="43" t="s">
        <v>1702</v>
      </c>
    </row>
    <row r="734" s="30" customFormat="true" customHeight="true" spans="1:7">
      <c r="A734" s="41">
        <v>731</v>
      </c>
      <c r="B734" s="41" t="s">
        <v>1703</v>
      </c>
      <c r="C734" s="41" t="s">
        <v>14</v>
      </c>
      <c r="D734" s="42">
        <v>41192</v>
      </c>
      <c r="E734" s="41" t="s">
        <v>1683</v>
      </c>
      <c r="F734" s="41" t="s">
        <v>942</v>
      </c>
      <c r="G734" s="43" t="s">
        <v>1704</v>
      </c>
    </row>
    <row r="735" s="30" customFormat="true" customHeight="true" spans="1:7">
      <c r="A735" s="41">
        <v>732</v>
      </c>
      <c r="B735" s="41" t="s">
        <v>1705</v>
      </c>
      <c r="C735" s="41" t="s">
        <v>14</v>
      </c>
      <c r="D735" s="42">
        <v>41208</v>
      </c>
      <c r="E735" s="41" t="s">
        <v>1706</v>
      </c>
      <c r="F735" s="41" t="s">
        <v>384</v>
      </c>
      <c r="G735" s="43" t="s">
        <v>1707</v>
      </c>
    </row>
    <row r="736" s="30" customFormat="true" customHeight="true" spans="1:7">
      <c r="A736" s="41">
        <v>733</v>
      </c>
      <c r="B736" s="41" t="s">
        <v>1708</v>
      </c>
      <c r="C736" s="41" t="s">
        <v>9</v>
      </c>
      <c r="D736" s="42">
        <v>40645</v>
      </c>
      <c r="E736" s="41" t="s">
        <v>1709</v>
      </c>
      <c r="F736" s="41" t="s">
        <v>28</v>
      </c>
      <c r="G736" s="43" t="s">
        <v>1710</v>
      </c>
    </row>
    <row r="737" s="30" customFormat="true" customHeight="true" spans="1:7">
      <c r="A737" s="41">
        <v>734</v>
      </c>
      <c r="B737" s="41" t="s">
        <v>1711</v>
      </c>
      <c r="C737" s="41" t="s">
        <v>14</v>
      </c>
      <c r="D737" s="42">
        <v>40287</v>
      </c>
      <c r="E737" s="41" t="s">
        <v>1712</v>
      </c>
      <c r="F737" s="41" t="s">
        <v>28</v>
      </c>
      <c r="G737" s="43" t="s">
        <v>1713</v>
      </c>
    </row>
    <row r="738" s="30" customFormat="true" customHeight="true" spans="1:7">
      <c r="A738" s="41">
        <v>735</v>
      </c>
      <c r="B738" s="41" t="s">
        <v>1714</v>
      </c>
      <c r="C738" s="41" t="s">
        <v>9</v>
      </c>
      <c r="D738" s="42">
        <v>40503</v>
      </c>
      <c r="E738" s="41" t="s">
        <v>1643</v>
      </c>
      <c r="F738" s="41" t="s">
        <v>956</v>
      </c>
      <c r="G738" s="43" t="s">
        <v>1715</v>
      </c>
    </row>
    <row r="739" s="30" customFormat="true" customHeight="true" spans="1:7">
      <c r="A739" s="41">
        <v>736</v>
      </c>
      <c r="B739" s="41" t="s">
        <v>1716</v>
      </c>
      <c r="C739" s="41" t="s">
        <v>9</v>
      </c>
      <c r="D739" s="42">
        <v>40297</v>
      </c>
      <c r="E739" s="41" t="s">
        <v>1640</v>
      </c>
      <c r="F739" s="41" t="s">
        <v>161</v>
      </c>
      <c r="G739" s="43" t="s">
        <v>1717</v>
      </c>
    </row>
    <row r="740" s="30" customFormat="true" customHeight="true" spans="1:7">
      <c r="A740" s="41">
        <v>737</v>
      </c>
      <c r="B740" s="41" t="s">
        <v>1718</v>
      </c>
      <c r="C740" s="41" t="s">
        <v>9</v>
      </c>
      <c r="D740" s="42">
        <v>40313</v>
      </c>
      <c r="E740" s="41" t="s">
        <v>1719</v>
      </c>
      <c r="F740" s="41" t="s">
        <v>956</v>
      </c>
      <c r="G740" s="43" t="s">
        <v>1720</v>
      </c>
    </row>
    <row r="741" s="30" customFormat="true" customHeight="true" spans="1:7">
      <c r="A741" s="41">
        <v>738</v>
      </c>
      <c r="B741" s="41" t="s">
        <v>1721</v>
      </c>
      <c r="C741" s="41" t="s">
        <v>14</v>
      </c>
      <c r="D741" s="42">
        <v>40887</v>
      </c>
      <c r="E741" s="41" t="s">
        <v>1671</v>
      </c>
      <c r="F741" s="41" t="s">
        <v>1722</v>
      </c>
      <c r="G741" s="43" t="s">
        <v>1723</v>
      </c>
    </row>
    <row r="742" s="30" customFormat="true" customHeight="true" spans="1:7">
      <c r="A742" s="41">
        <v>739</v>
      </c>
      <c r="B742" s="41" t="s">
        <v>1724</v>
      </c>
      <c r="C742" s="41" t="s">
        <v>9</v>
      </c>
      <c r="D742" s="42">
        <v>39341</v>
      </c>
      <c r="E742" s="41" t="s">
        <v>1725</v>
      </c>
      <c r="F742" s="41" t="s">
        <v>11</v>
      </c>
      <c r="G742" s="43" t="s">
        <v>1726</v>
      </c>
    </row>
    <row r="743" s="30" customFormat="true" customHeight="true" spans="1:7">
      <c r="A743" s="41">
        <v>740</v>
      </c>
      <c r="B743" s="41" t="s">
        <v>1727</v>
      </c>
      <c r="C743" s="41" t="s">
        <v>14</v>
      </c>
      <c r="D743" s="42">
        <v>39169</v>
      </c>
      <c r="E743" s="41" t="s">
        <v>1725</v>
      </c>
      <c r="F743" s="41" t="s">
        <v>956</v>
      </c>
      <c r="G743" s="43" t="s">
        <v>1728</v>
      </c>
    </row>
    <row r="744" s="30" customFormat="true" customHeight="true" spans="1:7">
      <c r="A744" s="41">
        <v>741</v>
      </c>
      <c r="B744" s="41" t="s">
        <v>1729</v>
      </c>
      <c r="C744" s="41" t="s">
        <v>14</v>
      </c>
      <c r="D744" s="42">
        <v>41081</v>
      </c>
      <c r="E744" s="41" t="s">
        <v>1730</v>
      </c>
      <c r="F744" s="41" t="s">
        <v>117</v>
      </c>
      <c r="G744" s="43" t="s">
        <v>1731</v>
      </c>
    </row>
    <row r="745" s="30" customFormat="true" customHeight="true" spans="1:7">
      <c r="A745" s="41">
        <v>742</v>
      </c>
      <c r="B745" s="41" t="s">
        <v>1732</v>
      </c>
      <c r="C745" s="41" t="s">
        <v>9</v>
      </c>
      <c r="D745" s="42">
        <v>40791</v>
      </c>
      <c r="E745" s="41" t="s">
        <v>1671</v>
      </c>
      <c r="F745" s="41" t="s">
        <v>384</v>
      </c>
      <c r="G745" s="43" t="s">
        <v>1733</v>
      </c>
    </row>
    <row r="746" s="30" customFormat="true" customHeight="true" spans="1:7">
      <c r="A746" s="41">
        <v>743</v>
      </c>
      <c r="B746" s="41" t="s">
        <v>1734</v>
      </c>
      <c r="C746" s="41" t="s">
        <v>14</v>
      </c>
      <c r="D746" s="42">
        <v>40792</v>
      </c>
      <c r="E746" s="41" t="s">
        <v>1735</v>
      </c>
      <c r="F746" s="41" t="s">
        <v>123</v>
      </c>
      <c r="G746" s="43" t="s">
        <v>1736</v>
      </c>
    </row>
    <row r="747" s="30" customFormat="true" customHeight="true" spans="1:7">
      <c r="A747" s="41">
        <v>744</v>
      </c>
      <c r="B747" s="41" t="s">
        <v>1737</v>
      </c>
      <c r="C747" s="41" t="s">
        <v>14</v>
      </c>
      <c r="D747" s="42">
        <v>40098</v>
      </c>
      <c r="E747" s="41" t="s">
        <v>1738</v>
      </c>
      <c r="F747" s="41" t="s">
        <v>45</v>
      </c>
      <c r="G747" s="43" t="s">
        <v>1739</v>
      </c>
    </row>
    <row r="748" s="30" customFormat="true" customHeight="true" spans="1:7">
      <c r="A748" s="41">
        <v>745</v>
      </c>
      <c r="B748" s="41" t="s">
        <v>1740</v>
      </c>
      <c r="C748" s="41" t="s">
        <v>14</v>
      </c>
      <c r="D748" s="42">
        <v>40543</v>
      </c>
      <c r="E748" s="41" t="s">
        <v>1730</v>
      </c>
      <c r="F748" s="41" t="s">
        <v>141</v>
      </c>
      <c r="G748" s="43" t="s">
        <v>1741</v>
      </c>
    </row>
    <row r="749" s="30" customFormat="true" customHeight="true" spans="1:7">
      <c r="A749" s="41">
        <v>746</v>
      </c>
      <c r="B749" s="41" t="s">
        <v>1742</v>
      </c>
      <c r="C749" s="41" t="s">
        <v>9</v>
      </c>
      <c r="D749" s="42">
        <v>40024</v>
      </c>
      <c r="E749" s="41" t="s">
        <v>1743</v>
      </c>
      <c r="F749" s="41" t="s">
        <v>45</v>
      </c>
      <c r="G749" s="43" t="s">
        <v>1744</v>
      </c>
    </row>
    <row r="750" s="30" customFormat="true" customHeight="true" spans="1:7">
      <c r="A750" s="41">
        <v>747</v>
      </c>
      <c r="B750" s="41" t="s">
        <v>1745</v>
      </c>
      <c r="C750" s="41" t="s">
        <v>9</v>
      </c>
      <c r="D750" s="42">
        <v>41706</v>
      </c>
      <c r="E750" s="41" t="s">
        <v>1673</v>
      </c>
      <c r="F750" s="41" t="s">
        <v>31</v>
      </c>
      <c r="G750" s="43" t="s">
        <v>1746</v>
      </c>
    </row>
    <row r="751" s="30" customFormat="true" customHeight="true" spans="1:7">
      <c r="A751" s="41">
        <v>748</v>
      </c>
      <c r="B751" s="41" t="s">
        <v>1747</v>
      </c>
      <c r="C751" s="41" t="s">
        <v>14</v>
      </c>
      <c r="D751" s="42">
        <v>41187</v>
      </c>
      <c r="E751" s="41" t="s">
        <v>1730</v>
      </c>
      <c r="F751" s="41" t="s">
        <v>265</v>
      </c>
      <c r="G751" s="43" t="s">
        <v>1748</v>
      </c>
    </row>
    <row r="752" s="30" customFormat="true" customHeight="true" spans="1:7">
      <c r="A752" s="41">
        <v>749</v>
      </c>
      <c r="B752" s="41" t="s">
        <v>1749</v>
      </c>
      <c r="C752" s="41" t="s">
        <v>9</v>
      </c>
      <c r="D752" s="42">
        <v>40740</v>
      </c>
      <c r="E752" s="41" t="s">
        <v>1750</v>
      </c>
      <c r="F752" s="41" t="s">
        <v>956</v>
      </c>
      <c r="G752" s="43" t="s">
        <v>1751</v>
      </c>
    </row>
    <row r="753" s="30" customFormat="true" customHeight="true" spans="1:7">
      <c r="A753" s="41">
        <v>750</v>
      </c>
      <c r="B753" s="41" t="s">
        <v>1752</v>
      </c>
      <c r="C753" s="41" t="s">
        <v>14</v>
      </c>
      <c r="D753" s="42">
        <v>40539</v>
      </c>
      <c r="E753" s="41" t="s">
        <v>1640</v>
      </c>
      <c r="F753" s="41" t="s">
        <v>28</v>
      </c>
      <c r="G753" s="43" t="s">
        <v>1753</v>
      </c>
    </row>
    <row r="754" s="30" customFormat="true" customHeight="true" spans="1:7">
      <c r="A754" s="41">
        <v>751</v>
      </c>
      <c r="B754" s="41" t="s">
        <v>1754</v>
      </c>
      <c r="C754" s="41" t="s">
        <v>14</v>
      </c>
      <c r="D754" s="42">
        <v>40430</v>
      </c>
      <c r="E754" s="41" t="s">
        <v>1640</v>
      </c>
      <c r="F754" s="41" t="s">
        <v>126</v>
      </c>
      <c r="G754" s="43" t="s">
        <v>1755</v>
      </c>
    </row>
    <row r="755" s="30" customFormat="true" customHeight="true" spans="1:7">
      <c r="A755" s="41">
        <v>752</v>
      </c>
      <c r="B755" s="41" t="s">
        <v>1756</v>
      </c>
      <c r="C755" s="41" t="s">
        <v>9</v>
      </c>
      <c r="D755" s="42">
        <v>40487</v>
      </c>
      <c r="E755" s="41" t="s">
        <v>1640</v>
      </c>
      <c r="F755" s="41" t="s">
        <v>126</v>
      </c>
      <c r="G755" s="43" t="s">
        <v>1757</v>
      </c>
    </row>
    <row r="756" s="30" customFormat="true" customHeight="true" spans="1:7">
      <c r="A756" s="41">
        <v>753</v>
      </c>
      <c r="B756" s="41" t="s">
        <v>1758</v>
      </c>
      <c r="C756" s="41" t="s">
        <v>14</v>
      </c>
      <c r="D756" s="42">
        <v>40717</v>
      </c>
      <c r="E756" s="41" t="s">
        <v>1730</v>
      </c>
      <c r="F756" s="41" t="s">
        <v>28</v>
      </c>
      <c r="G756" s="43" t="s">
        <v>1759</v>
      </c>
    </row>
    <row r="757" s="30" customFormat="true" customHeight="true" spans="1:7">
      <c r="A757" s="41">
        <v>754</v>
      </c>
      <c r="B757" s="41" t="s">
        <v>184</v>
      </c>
      <c r="C757" s="41" t="s">
        <v>14</v>
      </c>
      <c r="D757" s="42">
        <v>40438</v>
      </c>
      <c r="E757" s="41" t="s">
        <v>1730</v>
      </c>
      <c r="F757" s="41" t="s">
        <v>77</v>
      </c>
      <c r="G757" s="43" t="s">
        <v>1760</v>
      </c>
    </row>
    <row r="758" s="30" customFormat="true" customHeight="true" spans="1:7">
      <c r="A758" s="41">
        <v>755</v>
      </c>
      <c r="B758" s="41" t="s">
        <v>1761</v>
      </c>
      <c r="C758" s="41" t="s">
        <v>14</v>
      </c>
      <c r="D758" s="42">
        <v>40185</v>
      </c>
      <c r="E758" s="41" t="s">
        <v>1762</v>
      </c>
      <c r="F758" s="41" t="s">
        <v>45</v>
      </c>
      <c r="G758" s="43" t="s">
        <v>1763</v>
      </c>
    </row>
    <row r="759" s="30" customFormat="true" customHeight="true" spans="1:7">
      <c r="A759" s="41">
        <v>756</v>
      </c>
      <c r="B759" s="41" t="s">
        <v>1764</v>
      </c>
      <c r="C759" s="41" t="s">
        <v>14</v>
      </c>
      <c r="D759" s="42">
        <v>40546</v>
      </c>
      <c r="E759" s="41" t="s">
        <v>1765</v>
      </c>
      <c r="F759" s="41" t="s">
        <v>28</v>
      </c>
      <c r="G759" s="43" t="s">
        <v>1766</v>
      </c>
    </row>
    <row r="760" s="30" customFormat="true" customHeight="true" spans="1:7">
      <c r="A760" s="41">
        <v>757</v>
      </c>
      <c r="B760" s="41" t="s">
        <v>1767</v>
      </c>
      <c r="C760" s="41" t="s">
        <v>14</v>
      </c>
      <c r="D760" s="42">
        <v>40470</v>
      </c>
      <c r="E760" s="41" t="s">
        <v>1768</v>
      </c>
      <c r="F760" s="41" t="s">
        <v>956</v>
      </c>
      <c r="G760" s="43" t="s">
        <v>1769</v>
      </c>
    </row>
    <row r="761" s="30" customFormat="true" customHeight="true" spans="1:7">
      <c r="A761" s="41">
        <v>758</v>
      </c>
      <c r="B761" s="41" t="s">
        <v>1770</v>
      </c>
      <c r="C761" s="41" t="s">
        <v>14</v>
      </c>
      <c r="D761" s="42">
        <v>40133</v>
      </c>
      <c r="E761" s="41" t="s">
        <v>1640</v>
      </c>
      <c r="F761" s="41" t="s">
        <v>45</v>
      </c>
      <c r="G761" s="43" t="s">
        <v>1771</v>
      </c>
    </row>
    <row r="762" s="30" customFormat="true" customHeight="true" spans="1:7">
      <c r="A762" s="41">
        <v>759</v>
      </c>
      <c r="B762" s="41" t="s">
        <v>1772</v>
      </c>
      <c r="C762" s="41" t="s">
        <v>14</v>
      </c>
      <c r="D762" s="42">
        <v>40272</v>
      </c>
      <c r="E762" s="41" t="s">
        <v>1765</v>
      </c>
      <c r="F762" s="41" t="s">
        <v>28</v>
      </c>
      <c r="G762" s="43" t="s">
        <v>1773</v>
      </c>
    </row>
    <row r="763" s="30" customFormat="true" customHeight="true" spans="1:7">
      <c r="A763" s="41">
        <v>760</v>
      </c>
      <c r="B763" s="41" t="s">
        <v>1774</v>
      </c>
      <c r="C763" s="41" t="s">
        <v>9</v>
      </c>
      <c r="D763" s="42">
        <v>40474</v>
      </c>
      <c r="E763" s="41" t="s">
        <v>1730</v>
      </c>
      <c r="F763" s="41" t="s">
        <v>77</v>
      </c>
      <c r="G763" s="43" t="s">
        <v>1775</v>
      </c>
    </row>
    <row r="764" s="30" customFormat="true" customHeight="true" spans="1:7">
      <c r="A764" s="41">
        <v>761</v>
      </c>
      <c r="B764" s="41" t="s">
        <v>1776</v>
      </c>
      <c r="C764" s="41" t="s">
        <v>9</v>
      </c>
      <c r="D764" s="42">
        <v>40267</v>
      </c>
      <c r="E764" s="41" t="s">
        <v>1777</v>
      </c>
      <c r="F764" s="41" t="s">
        <v>161</v>
      </c>
      <c r="G764" s="43" t="s">
        <v>1778</v>
      </c>
    </row>
    <row r="765" s="30" customFormat="true" customHeight="true" spans="1:7">
      <c r="A765" s="41">
        <v>762</v>
      </c>
      <c r="B765" s="41" t="s">
        <v>1779</v>
      </c>
      <c r="C765" s="41" t="s">
        <v>9</v>
      </c>
      <c r="D765" s="42">
        <v>41825</v>
      </c>
      <c r="E765" s="41" t="s">
        <v>1634</v>
      </c>
      <c r="F765" s="41" t="s">
        <v>969</v>
      </c>
      <c r="G765" s="43" t="s">
        <v>1780</v>
      </c>
    </row>
    <row r="766" s="30" customFormat="true" customHeight="true" spans="1:7">
      <c r="A766" s="41">
        <v>763</v>
      </c>
      <c r="B766" s="41" t="s">
        <v>1781</v>
      </c>
      <c r="C766" s="41" t="s">
        <v>14</v>
      </c>
      <c r="D766" s="42">
        <v>40259</v>
      </c>
      <c r="E766" s="41" t="s">
        <v>1631</v>
      </c>
      <c r="F766" s="41" t="s">
        <v>126</v>
      </c>
      <c r="G766" s="43" t="s">
        <v>1782</v>
      </c>
    </row>
    <row r="767" s="30" customFormat="true" customHeight="true" spans="1:7">
      <c r="A767" s="41">
        <v>764</v>
      </c>
      <c r="B767" s="41" t="s">
        <v>1783</v>
      </c>
      <c r="C767" s="41" t="s">
        <v>9</v>
      </c>
      <c r="D767" s="42">
        <v>41045</v>
      </c>
      <c r="E767" s="41" t="s">
        <v>1678</v>
      </c>
      <c r="F767" s="41" t="s">
        <v>384</v>
      </c>
      <c r="G767" s="43" t="s">
        <v>1784</v>
      </c>
    </row>
    <row r="768" s="30" customFormat="true" customHeight="true" spans="1:7">
      <c r="A768" s="41">
        <v>765</v>
      </c>
      <c r="B768" s="41" t="s">
        <v>1785</v>
      </c>
      <c r="C768" s="41" t="s">
        <v>14</v>
      </c>
      <c r="D768" s="42">
        <v>41580</v>
      </c>
      <c r="E768" s="41" t="s">
        <v>1634</v>
      </c>
      <c r="F768" s="41" t="s">
        <v>959</v>
      </c>
      <c r="G768" s="43" t="s">
        <v>1786</v>
      </c>
    </row>
    <row r="769" s="30" customFormat="true" customHeight="true" spans="1:7">
      <c r="A769" s="41">
        <v>766</v>
      </c>
      <c r="B769" s="41" t="s">
        <v>1787</v>
      </c>
      <c r="C769" s="41" t="s">
        <v>9</v>
      </c>
      <c r="D769" s="42">
        <v>40460</v>
      </c>
      <c r="E769" s="41" t="s">
        <v>1788</v>
      </c>
      <c r="F769" s="41" t="s">
        <v>126</v>
      </c>
      <c r="G769" s="43" t="s">
        <v>1789</v>
      </c>
    </row>
    <row r="770" s="30" customFormat="true" customHeight="true" spans="1:7">
      <c r="A770" s="41">
        <v>767</v>
      </c>
      <c r="B770" s="41" t="s">
        <v>1790</v>
      </c>
      <c r="C770" s="41" t="s">
        <v>14</v>
      </c>
      <c r="D770" s="42">
        <v>40438</v>
      </c>
      <c r="E770" s="41" t="s">
        <v>1673</v>
      </c>
      <c r="F770" s="41" t="s">
        <v>28</v>
      </c>
      <c r="G770" s="43" t="s">
        <v>1791</v>
      </c>
    </row>
    <row r="771" s="30" customFormat="true" customHeight="true" spans="1:7">
      <c r="A771" s="41">
        <v>768</v>
      </c>
      <c r="B771" s="41" t="s">
        <v>1792</v>
      </c>
      <c r="C771" s="41" t="s">
        <v>14</v>
      </c>
      <c r="D771" s="42">
        <v>41733</v>
      </c>
      <c r="E771" s="41" t="s">
        <v>1793</v>
      </c>
      <c r="F771" s="41" t="s">
        <v>956</v>
      </c>
      <c r="G771" s="43" t="s">
        <v>1794</v>
      </c>
    </row>
    <row r="772" s="30" customFormat="true" customHeight="true" spans="1:7">
      <c r="A772" s="41">
        <v>769</v>
      </c>
      <c r="B772" s="41" t="s">
        <v>1795</v>
      </c>
      <c r="C772" s="41" t="s">
        <v>9</v>
      </c>
      <c r="D772" s="42">
        <v>42229</v>
      </c>
      <c r="E772" s="41" t="s">
        <v>1673</v>
      </c>
      <c r="F772" s="41" t="s">
        <v>1608</v>
      </c>
      <c r="G772" s="43" t="s">
        <v>1796</v>
      </c>
    </row>
    <row r="773" s="30" customFormat="true" customHeight="true" spans="1:7">
      <c r="A773" s="41">
        <v>770</v>
      </c>
      <c r="B773" s="41" t="s">
        <v>1797</v>
      </c>
      <c r="C773" s="41" t="s">
        <v>14</v>
      </c>
      <c r="D773" s="42">
        <v>40512</v>
      </c>
      <c r="E773" s="41" t="s">
        <v>1671</v>
      </c>
      <c r="F773" s="41" t="s">
        <v>77</v>
      </c>
      <c r="G773" s="43" t="s">
        <v>1798</v>
      </c>
    </row>
    <row r="774" s="30" customFormat="true" customHeight="true" spans="1:7">
      <c r="A774" s="41">
        <v>771</v>
      </c>
      <c r="B774" s="41" t="s">
        <v>1799</v>
      </c>
      <c r="C774" s="41" t="s">
        <v>14</v>
      </c>
      <c r="D774" s="42">
        <v>40925</v>
      </c>
      <c r="E774" s="41" t="s">
        <v>1673</v>
      </c>
      <c r="F774" s="41" t="s">
        <v>123</v>
      </c>
      <c r="G774" s="43" t="s">
        <v>1800</v>
      </c>
    </row>
    <row r="775" s="30" customFormat="true" customHeight="true" spans="1:7">
      <c r="A775" s="41">
        <v>772</v>
      </c>
      <c r="B775" s="41" t="s">
        <v>1801</v>
      </c>
      <c r="C775" s="41" t="s">
        <v>9</v>
      </c>
      <c r="D775" s="42">
        <v>39875</v>
      </c>
      <c r="E775" s="41" t="s">
        <v>1634</v>
      </c>
      <c r="F775" s="41" t="s">
        <v>45</v>
      </c>
      <c r="G775" s="43" t="s">
        <v>1802</v>
      </c>
    </row>
    <row r="776" s="30" customFormat="true" customHeight="true" spans="1:7">
      <c r="A776" s="41">
        <v>773</v>
      </c>
      <c r="B776" s="41" t="s">
        <v>1803</v>
      </c>
      <c r="C776" s="41" t="s">
        <v>14</v>
      </c>
      <c r="D776" s="42">
        <v>40608</v>
      </c>
      <c r="E776" s="41" t="s">
        <v>1671</v>
      </c>
      <c r="F776" s="41" t="s">
        <v>126</v>
      </c>
      <c r="G776" s="43" t="s">
        <v>1804</v>
      </c>
    </row>
    <row r="777" s="30" customFormat="true" customHeight="true" spans="1:7">
      <c r="A777" s="41">
        <v>774</v>
      </c>
      <c r="B777" s="41" t="s">
        <v>1805</v>
      </c>
      <c r="C777" s="41" t="s">
        <v>14</v>
      </c>
      <c r="D777" s="42">
        <v>39360</v>
      </c>
      <c r="E777" s="41" t="s">
        <v>1806</v>
      </c>
      <c r="F777" s="41" t="s">
        <v>1807</v>
      </c>
      <c r="G777" s="43" t="s">
        <v>1808</v>
      </c>
    </row>
    <row r="778" s="30" customFormat="true" customHeight="true" spans="1:7">
      <c r="A778" s="41">
        <v>775</v>
      </c>
      <c r="B778" s="41" t="s">
        <v>1809</v>
      </c>
      <c r="C778" s="41" t="s">
        <v>14</v>
      </c>
      <c r="D778" s="42">
        <v>39201</v>
      </c>
      <c r="E778" s="41" t="s">
        <v>1806</v>
      </c>
      <c r="F778" s="41" t="s">
        <v>1810</v>
      </c>
      <c r="G778" s="43" t="s">
        <v>1811</v>
      </c>
    </row>
    <row r="779" s="30" customFormat="true" customHeight="true" spans="1:7">
      <c r="A779" s="41">
        <v>776</v>
      </c>
      <c r="B779" s="41" t="s">
        <v>1812</v>
      </c>
      <c r="C779" s="41" t="s">
        <v>14</v>
      </c>
      <c r="D779" s="42">
        <v>40445</v>
      </c>
      <c r="E779" s="41" t="s">
        <v>1813</v>
      </c>
      <c r="F779" s="41" t="s">
        <v>956</v>
      </c>
      <c r="G779" s="43" t="s">
        <v>1814</v>
      </c>
    </row>
    <row r="780" s="30" customFormat="true" customHeight="true" spans="1:7">
      <c r="A780" s="41">
        <v>777</v>
      </c>
      <c r="B780" s="41" t="s">
        <v>1815</v>
      </c>
      <c r="C780" s="41" t="s">
        <v>14</v>
      </c>
      <c r="D780" s="42">
        <v>39893</v>
      </c>
      <c r="E780" s="41" t="s">
        <v>1671</v>
      </c>
      <c r="F780" s="41" t="s">
        <v>82</v>
      </c>
      <c r="G780" s="43" t="s">
        <v>1816</v>
      </c>
    </row>
    <row r="781" s="30" customFormat="true" customHeight="true" spans="1:7">
      <c r="A781" s="41">
        <v>778</v>
      </c>
      <c r="B781" s="41" t="s">
        <v>1817</v>
      </c>
      <c r="C781" s="41" t="s">
        <v>14</v>
      </c>
      <c r="D781" s="42">
        <v>40068</v>
      </c>
      <c r="E781" s="41" t="s">
        <v>1671</v>
      </c>
      <c r="F781" s="41" t="s">
        <v>45</v>
      </c>
      <c r="G781" s="43" t="s">
        <v>1818</v>
      </c>
    </row>
    <row r="782" s="30" customFormat="true" customHeight="true" spans="1:7">
      <c r="A782" s="41">
        <v>779</v>
      </c>
      <c r="B782" s="41" t="s">
        <v>1819</v>
      </c>
      <c r="C782" s="41" t="s">
        <v>14</v>
      </c>
      <c r="D782" s="42">
        <v>41328</v>
      </c>
      <c r="E782" s="41" t="s">
        <v>1673</v>
      </c>
      <c r="F782" s="41" t="s">
        <v>265</v>
      </c>
      <c r="G782" s="43" t="s">
        <v>1820</v>
      </c>
    </row>
    <row r="783" s="30" customFormat="true" customHeight="true" spans="1:7">
      <c r="A783" s="41">
        <v>780</v>
      </c>
      <c r="B783" s="41" t="s">
        <v>1821</v>
      </c>
      <c r="C783" s="41" t="s">
        <v>14</v>
      </c>
      <c r="D783" s="42">
        <v>40055</v>
      </c>
      <c r="E783" s="41" t="s">
        <v>1634</v>
      </c>
      <c r="F783" s="41" t="s">
        <v>45</v>
      </c>
      <c r="G783" s="43" t="s">
        <v>1822</v>
      </c>
    </row>
    <row r="784" s="30" customFormat="true" customHeight="true" spans="1:7">
      <c r="A784" s="41">
        <v>781</v>
      </c>
      <c r="B784" s="41" t="s">
        <v>1823</v>
      </c>
      <c r="C784" s="41" t="s">
        <v>9</v>
      </c>
      <c r="D784" s="42">
        <v>44702</v>
      </c>
      <c r="E784" s="41" t="s">
        <v>1678</v>
      </c>
      <c r="F784" s="41" t="s">
        <v>126</v>
      </c>
      <c r="G784" s="43" t="s">
        <v>1824</v>
      </c>
    </row>
    <row r="785" s="30" customFormat="true" customHeight="true" spans="1:7">
      <c r="A785" s="41">
        <v>782</v>
      </c>
      <c r="B785" s="41" t="s">
        <v>1825</v>
      </c>
      <c r="C785" s="41" t="s">
        <v>14</v>
      </c>
      <c r="D785" s="42">
        <v>39639</v>
      </c>
      <c r="E785" s="41" t="s">
        <v>1826</v>
      </c>
      <c r="F785" s="41" t="s">
        <v>55</v>
      </c>
      <c r="G785" s="43" t="s">
        <v>1827</v>
      </c>
    </row>
    <row r="786" s="30" customFormat="true" customHeight="true" spans="1:7">
      <c r="A786" s="41">
        <v>783</v>
      </c>
      <c r="B786" s="41" t="s">
        <v>1828</v>
      </c>
      <c r="C786" s="41" t="s">
        <v>9</v>
      </c>
      <c r="D786" s="42">
        <v>40032</v>
      </c>
      <c r="E786" s="41" t="s">
        <v>1829</v>
      </c>
      <c r="F786" s="41" t="s">
        <v>45</v>
      </c>
      <c r="G786" s="43" t="s">
        <v>1830</v>
      </c>
    </row>
    <row r="787" s="30" customFormat="true" customHeight="true" spans="1:7">
      <c r="A787" s="41">
        <v>784</v>
      </c>
      <c r="B787" s="41" t="s">
        <v>1831</v>
      </c>
      <c r="C787" s="41" t="s">
        <v>14</v>
      </c>
      <c r="D787" s="42">
        <v>40355</v>
      </c>
      <c r="E787" s="41" t="s">
        <v>1646</v>
      </c>
      <c r="F787" s="41" t="s">
        <v>77</v>
      </c>
      <c r="G787" s="43" t="s">
        <v>1832</v>
      </c>
    </row>
    <row r="788" s="30" customFormat="true" customHeight="true" spans="1:7">
      <c r="A788" s="41">
        <v>785</v>
      </c>
      <c r="B788" s="41" t="s">
        <v>1833</v>
      </c>
      <c r="C788" s="41" t="s">
        <v>14</v>
      </c>
      <c r="D788" s="42">
        <v>40104</v>
      </c>
      <c r="E788" s="41" t="s">
        <v>1834</v>
      </c>
      <c r="F788" s="41" t="s">
        <v>45</v>
      </c>
      <c r="G788" s="43" t="s">
        <v>1835</v>
      </c>
    </row>
    <row r="789" s="30" customFormat="true" customHeight="true" spans="1:7">
      <c r="A789" s="41">
        <v>786</v>
      </c>
      <c r="B789" s="41" t="s">
        <v>1836</v>
      </c>
      <c r="C789" s="41" t="s">
        <v>14</v>
      </c>
      <c r="D789" s="42">
        <v>40462</v>
      </c>
      <c r="E789" s="41" t="s">
        <v>1837</v>
      </c>
      <c r="F789" s="41" t="s">
        <v>956</v>
      </c>
      <c r="G789" s="43" t="s">
        <v>1838</v>
      </c>
    </row>
    <row r="790" s="30" customFormat="true" customHeight="true" spans="1:7">
      <c r="A790" s="41">
        <v>787</v>
      </c>
      <c r="B790" s="41" t="s">
        <v>1839</v>
      </c>
      <c r="C790" s="41" t="s">
        <v>9</v>
      </c>
      <c r="D790" s="42">
        <v>40724</v>
      </c>
      <c r="E790" s="41" t="s">
        <v>1646</v>
      </c>
      <c r="F790" s="41" t="s">
        <v>956</v>
      </c>
      <c r="G790" s="43" t="s">
        <v>1840</v>
      </c>
    </row>
    <row r="791" s="30" customFormat="true" customHeight="true" spans="1:7">
      <c r="A791" s="41">
        <v>788</v>
      </c>
      <c r="B791" s="41" t="s">
        <v>1841</v>
      </c>
      <c r="C791" s="41" t="s">
        <v>9</v>
      </c>
      <c r="D791" s="42">
        <v>40223</v>
      </c>
      <c r="E791" s="41" t="s">
        <v>1829</v>
      </c>
      <c r="F791" s="41" t="s">
        <v>161</v>
      </c>
      <c r="G791" s="43" t="s">
        <v>1842</v>
      </c>
    </row>
    <row r="792" s="30" customFormat="true" customHeight="true" spans="1:7">
      <c r="A792" s="41">
        <v>789</v>
      </c>
      <c r="B792" s="41" t="s">
        <v>1843</v>
      </c>
      <c r="C792" s="41" t="s">
        <v>9</v>
      </c>
      <c r="D792" s="42">
        <v>40130</v>
      </c>
      <c r="E792" s="41" t="s">
        <v>1829</v>
      </c>
      <c r="F792" s="41" t="s">
        <v>956</v>
      </c>
      <c r="G792" s="43" t="s">
        <v>1844</v>
      </c>
    </row>
    <row r="793" s="30" customFormat="true" customHeight="true" spans="1:7">
      <c r="A793" s="41">
        <v>790</v>
      </c>
      <c r="B793" s="41" t="s">
        <v>1845</v>
      </c>
      <c r="C793" s="41" t="s">
        <v>14</v>
      </c>
      <c r="D793" s="42">
        <v>39871</v>
      </c>
      <c r="E793" s="41" t="s">
        <v>1846</v>
      </c>
      <c r="F793" s="41" t="s">
        <v>161</v>
      </c>
      <c r="G793" s="43" t="s">
        <v>1847</v>
      </c>
    </row>
    <row r="794" s="30" customFormat="true" ht="24" customHeight="true" spans="1:7">
      <c r="A794" s="41">
        <v>791</v>
      </c>
      <c r="B794" s="41" t="s">
        <v>1848</v>
      </c>
      <c r="C794" s="41" t="s">
        <v>14</v>
      </c>
      <c r="D794" s="42">
        <v>41136</v>
      </c>
      <c r="E794" s="41" t="s">
        <v>1634</v>
      </c>
      <c r="F794" s="41" t="s">
        <v>492</v>
      </c>
      <c r="G794" s="43" t="s">
        <v>1849</v>
      </c>
    </row>
    <row r="795" s="30" customFormat="true" customHeight="true" spans="1:7">
      <c r="A795" s="41">
        <v>792</v>
      </c>
      <c r="B795" s="41" t="s">
        <v>1850</v>
      </c>
      <c r="C795" s="41" t="s">
        <v>14</v>
      </c>
      <c r="D795" s="42">
        <v>40771</v>
      </c>
      <c r="E795" s="41" t="s">
        <v>1851</v>
      </c>
      <c r="F795" s="41" t="s">
        <v>956</v>
      </c>
      <c r="G795" s="43" t="s">
        <v>1852</v>
      </c>
    </row>
    <row r="796" s="30" customFormat="true" customHeight="true" spans="1:7">
      <c r="A796" s="41">
        <v>793</v>
      </c>
      <c r="B796" s="41" t="s">
        <v>1853</v>
      </c>
      <c r="C796" s="41" t="s">
        <v>14</v>
      </c>
      <c r="D796" s="42">
        <v>39899</v>
      </c>
      <c r="E796" s="41" t="s">
        <v>1846</v>
      </c>
      <c r="F796" s="41" t="s">
        <v>45</v>
      </c>
      <c r="G796" s="43" t="s">
        <v>1854</v>
      </c>
    </row>
    <row r="797" s="30" customFormat="true" customHeight="true" spans="1:7">
      <c r="A797" s="41">
        <v>794</v>
      </c>
      <c r="B797" s="41" t="s">
        <v>1855</v>
      </c>
      <c r="C797" s="41" t="s">
        <v>14</v>
      </c>
      <c r="D797" s="42">
        <v>39662</v>
      </c>
      <c r="E797" s="41" t="s">
        <v>1688</v>
      </c>
      <c r="F797" s="41" t="s">
        <v>255</v>
      </c>
      <c r="G797" s="43" t="s">
        <v>1856</v>
      </c>
    </row>
    <row r="798" s="30" customFormat="true" customHeight="true" spans="1:7">
      <c r="A798" s="41">
        <v>795</v>
      </c>
      <c r="B798" s="41" t="s">
        <v>1857</v>
      </c>
      <c r="C798" s="41" t="s">
        <v>14</v>
      </c>
      <c r="D798" s="42">
        <v>41056</v>
      </c>
      <c r="E798" s="41" t="s">
        <v>1678</v>
      </c>
      <c r="F798" s="41" t="s">
        <v>105</v>
      </c>
      <c r="G798" s="43" t="s">
        <v>1858</v>
      </c>
    </row>
    <row r="799" s="30" customFormat="true" customHeight="true" spans="1:7">
      <c r="A799" s="41">
        <v>796</v>
      </c>
      <c r="B799" s="41" t="s">
        <v>1859</v>
      </c>
      <c r="C799" s="41" t="s">
        <v>14</v>
      </c>
      <c r="D799" s="42">
        <v>39654</v>
      </c>
      <c r="E799" s="41" t="s">
        <v>1826</v>
      </c>
      <c r="F799" s="41" t="s">
        <v>1860</v>
      </c>
      <c r="G799" s="43" t="s">
        <v>1861</v>
      </c>
    </row>
    <row r="800" s="30" customFormat="true" customHeight="true" spans="1:7">
      <c r="A800" s="41">
        <v>797</v>
      </c>
      <c r="B800" s="41" t="s">
        <v>1862</v>
      </c>
      <c r="C800" s="41" t="s">
        <v>9</v>
      </c>
      <c r="D800" s="42">
        <v>40565</v>
      </c>
      <c r="E800" s="41" t="s">
        <v>1863</v>
      </c>
      <c r="F800" s="41" t="s">
        <v>28</v>
      </c>
      <c r="G800" s="43" t="s">
        <v>1864</v>
      </c>
    </row>
    <row r="801" s="30" customFormat="true" customHeight="true" spans="1:7">
      <c r="A801" s="41">
        <v>798</v>
      </c>
      <c r="B801" s="41" t="s">
        <v>1865</v>
      </c>
      <c r="C801" s="41" t="s">
        <v>14</v>
      </c>
      <c r="D801" s="42">
        <v>40666</v>
      </c>
      <c r="E801" s="41" t="s">
        <v>1662</v>
      </c>
      <c r="F801" s="41" t="s">
        <v>28</v>
      </c>
      <c r="G801" s="43" t="s">
        <v>1866</v>
      </c>
    </row>
    <row r="802" s="30" customFormat="true" customHeight="true" spans="1:7">
      <c r="A802" s="41">
        <v>799</v>
      </c>
      <c r="B802" s="41" t="s">
        <v>1867</v>
      </c>
      <c r="C802" s="41" t="s">
        <v>9</v>
      </c>
      <c r="D802" s="42">
        <v>40771</v>
      </c>
      <c r="E802" s="41" t="s">
        <v>1678</v>
      </c>
      <c r="F802" s="41" t="s">
        <v>28</v>
      </c>
      <c r="G802" s="43" t="s">
        <v>1868</v>
      </c>
    </row>
    <row r="803" s="30" customFormat="true" customHeight="true" spans="1:7">
      <c r="A803" s="41">
        <v>800</v>
      </c>
      <c r="B803" s="41" t="s">
        <v>1869</v>
      </c>
      <c r="C803" s="41" t="s">
        <v>9</v>
      </c>
      <c r="D803" s="42">
        <v>40782</v>
      </c>
      <c r="E803" s="41" t="s">
        <v>1662</v>
      </c>
      <c r="F803" s="41" t="s">
        <v>956</v>
      </c>
      <c r="G803" s="43" t="s">
        <v>1870</v>
      </c>
    </row>
    <row r="804" s="30" customFormat="true" customHeight="true" spans="1:7">
      <c r="A804" s="41">
        <v>801</v>
      </c>
      <c r="B804" s="41" t="s">
        <v>1871</v>
      </c>
      <c r="C804" s="41" t="s">
        <v>14</v>
      </c>
      <c r="D804" s="42">
        <v>40515</v>
      </c>
      <c r="E804" s="41" t="s">
        <v>1872</v>
      </c>
      <c r="F804" s="41" t="s">
        <v>28</v>
      </c>
      <c r="G804" s="43" t="s">
        <v>1873</v>
      </c>
    </row>
    <row r="805" s="30" customFormat="true" customHeight="true" spans="1:7">
      <c r="A805" s="41">
        <v>802</v>
      </c>
      <c r="B805" s="41" t="s">
        <v>1874</v>
      </c>
      <c r="C805" s="41" t="s">
        <v>9</v>
      </c>
      <c r="D805" s="42">
        <v>40631</v>
      </c>
      <c r="E805" s="41" t="s">
        <v>1678</v>
      </c>
      <c r="F805" s="41" t="s">
        <v>77</v>
      </c>
      <c r="G805" s="43" t="s">
        <v>1875</v>
      </c>
    </row>
    <row r="806" s="30" customFormat="true" customHeight="true" spans="1:7">
      <c r="A806" s="41">
        <v>803</v>
      </c>
      <c r="B806" s="41" t="s">
        <v>1876</v>
      </c>
      <c r="C806" s="41" t="s">
        <v>9</v>
      </c>
      <c r="D806" s="42">
        <v>40734</v>
      </c>
      <c r="E806" s="41" t="s">
        <v>1678</v>
      </c>
      <c r="F806" s="41" t="s">
        <v>77</v>
      </c>
      <c r="G806" s="43" t="s">
        <v>1877</v>
      </c>
    </row>
    <row r="807" s="30" customFormat="true" customHeight="true" spans="1:7">
      <c r="A807" s="41">
        <v>804</v>
      </c>
      <c r="B807" s="41" t="s">
        <v>1878</v>
      </c>
      <c r="C807" s="41" t="s">
        <v>14</v>
      </c>
      <c r="D807" s="42">
        <v>40365</v>
      </c>
      <c r="E807" s="41" t="s">
        <v>1678</v>
      </c>
      <c r="F807" s="41" t="s">
        <v>77</v>
      </c>
      <c r="G807" s="43" t="s">
        <v>1879</v>
      </c>
    </row>
    <row r="808" s="30" customFormat="true" customHeight="true" spans="1:7">
      <c r="A808" s="41">
        <v>805</v>
      </c>
      <c r="B808" s="41" t="s">
        <v>1880</v>
      </c>
      <c r="C808" s="41" t="s">
        <v>14</v>
      </c>
      <c r="D808" s="42">
        <v>40113</v>
      </c>
      <c r="E808" s="41" t="s">
        <v>1646</v>
      </c>
      <c r="F808" s="41" t="s">
        <v>45</v>
      </c>
      <c r="G808" s="43" t="s">
        <v>1881</v>
      </c>
    </row>
    <row r="809" s="30" customFormat="true" customHeight="true" spans="1:7">
      <c r="A809" s="41">
        <v>806</v>
      </c>
      <c r="B809" s="41" t="s">
        <v>1882</v>
      </c>
      <c r="C809" s="41" t="s">
        <v>14</v>
      </c>
      <c r="D809" s="42">
        <v>40559</v>
      </c>
      <c r="E809" s="41" t="s">
        <v>1883</v>
      </c>
      <c r="F809" s="41" t="s">
        <v>28</v>
      </c>
      <c r="G809" s="43" t="s">
        <v>1884</v>
      </c>
    </row>
    <row r="810" s="30" customFormat="true" customHeight="true" spans="1:7">
      <c r="A810" s="41">
        <v>807</v>
      </c>
      <c r="B810" s="41" t="s">
        <v>1885</v>
      </c>
      <c r="C810" s="41" t="s">
        <v>14</v>
      </c>
      <c r="D810" s="42">
        <v>40093</v>
      </c>
      <c r="E810" s="41" t="s">
        <v>1646</v>
      </c>
      <c r="F810" s="41" t="s">
        <v>82</v>
      </c>
      <c r="G810" s="43" t="s">
        <v>1886</v>
      </c>
    </row>
    <row r="811" s="30" customFormat="true" customHeight="true" spans="1:7">
      <c r="A811" s="41">
        <v>808</v>
      </c>
      <c r="B811" s="41" t="s">
        <v>1887</v>
      </c>
      <c r="C811" s="41" t="s">
        <v>14</v>
      </c>
      <c r="D811" s="42">
        <v>39378</v>
      </c>
      <c r="E811" s="41" t="s">
        <v>1888</v>
      </c>
      <c r="F811" s="41" t="s">
        <v>11</v>
      </c>
      <c r="G811" s="43" t="s">
        <v>1889</v>
      </c>
    </row>
    <row r="812" s="30" customFormat="true" customHeight="true" spans="1:7">
      <c r="A812" s="41">
        <v>809</v>
      </c>
      <c r="B812" s="41" t="s">
        <v>1890</v>
      </c>
      <c r="C812" s="41" t="s">
        <v>9</v>
      </c>
      <c r="D812" s="42">
        <v>39492</v>
      </c>
      <c r="E812" s="41" t="s">
        <v>1888</v>
      </c>
      <c r="F812" s="41" t="s">
        <v>511</v>
      </c>
      <c r="G812" s="43" t="s">
        <v>1891</v>
      </c>
    </row>
    <row r="813" s="30" customFormat="true" customHeight="true" spans="1:7">
      <c r="A813" s="41">
        <v>810</v>
      </c>
      <c r="B813" s="41" t="s">
        <v>1892</v>
      </c>
      <c r="C813" s="41" t="s">
        <v>14</v>
      </c>
      <c r="D813" s="42">
        <v>40513</v>
      </c>
      <c r="E813" s="41" t="s">
        <v>1735</v>
      </c>
      <c r="F813" s="41" t="s">
        <v>28</v>
      </c>
      <c r="G813" s="43" t="s">
        <v>1893</v>
      </c>
    </row>
    <row r="814" s="30" customFormat="true" customHeight="true" spans="1:7">
      <c r="A814" s="41">
        <v>811</v>
      </c>
      <c r="B814" s="41" t="s">
        <v>1894</v>
      </c>
      <c r="C814" s="41" t="s">
        <v>14</v>
      </c>
      <c r="D814" s="42">
        <v>40549</v>
      </c>
      <c r="E814" s="41" t="s">
        <v>1646</v>
      </c>
      <c r="F814" s="41" t="s">
        <v>28</v>
      </c>
      <c r="G814" s="43" t="s">
        <v>1895</v>
      </c>
    </row>
    <row r="815" s="30" customFormat="true" customHeight="true" spans="1:7">
      <c r="A815" s="41">
        <v>812</v>
      </c>
      <c r="B815" s="41" t="s">
        <v>1896</v>
      </c>
      <c r="C815" s="41" t="s">
        <v>14</v>
      </c>
      <c r="D815" s="42">
        <v>40373</v>
      </c>
      <c r="E815" s="41" t="s">
        <v>1646</v>
      </c>
      <c r="F815" s="41" t="s">
        <v>141</v>
      </c>
      <c r="G815" s="43" t="s">
        <v>1897</v>
      </c>
    </row>
    <row r="816" s="30" customFormat="true" customHeight="true" spans="1:7">
      <c r="A816" s="41">
        <v>813</v>
      </c>
      <c r="B816" s="41" t="s">
        <v>1898</v>
      </c>
      <c r="C816" s="41" t="s">
        <v>9</v>
      </c>
      <c r="D816" s="42">
        <v>39389</v>
      </c>
      <c r="E816" s="41" t="s">
        <v>1640</v>
      </c>
      <c r="F816" s="41" t="s">
        <v>35</v>
      </c>
      <c r="G816" s="43" t="s">
        <v>1899</v>
      </c>
    </row>
    <row r="817" s="30" customFormat="true" customHeight="true" spans="1:7">
      <c r="A817" s="41">
        <v>814</v>
      </c>
      <c r="B817" s="41" t="s">
        <v>1900</v>
      </c>
      <c r="C817" s="41" t="s">
        <v>14</v>
      </c>
      <c r="D817" s="42">
        <v>39692</v>
      </c>
      <c r="E817" s="41" t="s">
        <v>1901</v>
      </c>
      <c r="F817" s="41" t="s">
        <v>95</v>
      </c>
      <c r="G817" s="43" t="s">
        <v>1902</v>
      </c>
    </row>
    <row r="818" s="30" customFormat="true" customHeight="true" spans="1:7">
      <c r="A818" s="41">
        <v>815</v>
      </c>
      <c r="B818" s="41" t="s">
        <v>1903</v>
      </c>
      <c r="C818" s="41" t="s">
        <v>14</v>
      </c>
      <c r="D818" s="42">
        <v>39926</v>
      </c>
      <c r="E818" s="41" t="s">
        <v>1901</v>
      </c>
      <c r="F818" s="41" t="s">
        <v>48</v>
      </c>
      <c r="G818" s="43" t="s">
        <v>1904</v>
      </c>
    </row>
    <row r="819" s="30" customFormat="true" customHeight="true" spans="1:7">
      <c r="A819" s="41">
        <v>816</v>
      </c>
      <c r="B819" s="41" t="s">
        <v>1905</v>
      </c>
      <c r="C819" s="41" t="s">
        <v>9</v>
      </c>
      <c r="D819" s="42">
        <v>40400</v>
      </c>
      <c r="E819" s="41" t="s">
        <v>1649</v>
      </c>
      <c r="F819" s="41" t="s">
        <v>45</v>
      </c>
      <c r="G819" s="43" t="s">
        <v>1656</v>
      </c>
    </row>
    <row r="820" s="30" customFormat="true" customHeight="true" spans="1:7">
      <c r="A820" s="41">
        <v>817</v>
      </c>
      <c r="B820" s="41" t="s">
        <v>1906</v>
      </c>
      <c r="C820" s="41" t="s">
        <v>14</v>
      </c>
      <c r="D820" s="42">
        <v>40545</v>
      </c>
      <c r="E820" s="41" t="s">
        <v>1649</v>
      </c>
      <c r="F820" s="41" t="s">
        <v>141</v>
      </c>
      <c r="G820" s="43" t="s">
        <v>1907</v>
      </c>
    </row>
    <row r="821" s="30" customFormat="true" customHeight="true" spans="1:7">
      <c r="A821" s="41">
        <v>818</v>
      </c>
      <c r="B821" s="41" t="s">
        <v>1908</v>
      </c>
      <c r="C821" s="41" t="s">
        <v>14</v>
      </c>
      <c r="D821" s="42">
        <v>40785</v>
      </c>
      <c r="E821" s="41" t="s">
        <v>1649</v>
      </c>
      <c r="F821" s="41" t="s">
        <v>123</v>
      </c>
      <c r="G821" s="43" t="s">
        <v>1909</v>
      </c>
    </row>
    <row r="822" s="30" customFormat="true" customHeight="true" spans="1:7">
      <c r="A822" s="41">
        <v>819</v>
      </c>
      <c r="B822" s="41" t="s">
        <v>1910</v>
      </c>
      <c r="C822" s="41" t="s">
        <v>14</v>
      </c>
      <c r="D822" s="42">
        <v>41038</v>
      </c>
      <c r="E822" s="41" t="s">
        <v>1643</v>
      </c>
      <c r="F822" s="41" t="s">
        <v>123</v>
      </c>
      <c r="G822" s="43" t="s">
        <v>1911</v>
      </c>
    </row>
    <row r="823" s="30" customFormat="true" customHeight="true" spans="1:7">
      <c r="A823" s="41">
        <v>820</v>
      </c>
      <c r="B823" s="41" t="s">
        <v>1912</v>
      </c>
      <c r="C823" s="41" t="s">
        <v>9</v>
      </c>
      <c r="D823" s="42">
        <v>40716</v>
      </c>
      <c r="E823" s="41" t="s">
        <v>1643</v>
      </c>
      <c r="F823" s="41" t="s">
        <v>82</v>
      </c>
      <c r="G823" s="43" t="s">
        <v>1913</v>
      </c>
    </row>
    <row r="824" s="30" customFormat="true" customHeight="true" spans="1:7">
      <c r="A824" s="41">
        <v>821</v>
      </c>
      <c r="B824" s="41" t="s">
        <v>1914</v>
      </c>
      <c r="C824" s="41" t="s">
        <v>14</v>
      </c>
      <c r="D824" s="42">
        <v>40863</v>
      </c>
      <c r="E824" s="41" t="s">
        <v>1643</v>
      </c>
      <c r="F824" s="41" t="s">
        <v>123</v>
      </c>
      <c r="G824" s="43" t="s">
        <v>1915</v>
      </c>
    </row>
    <row r="825" s="30" customFormat="true" customHeight="true" spans="1:7">
      <c r="A825" s="41">
        <v>822</v>
      </c>
      <c r="B825" s="41" t="s">
        <v>1916</v>
      </c>
      <c r="C825" s="41" t="s">
        <v>9</v>
      </c>
      <c r="D825" s="42">
        <v>40334</v>
      </c>
      <c r="E825" s="41" t="s">
        <v>1631</v>
      </c>
      <c r="F825" s="41" t="s">
        <v>141</v>
      </c>
      <c r="G825" s="43" t="s">
        <v>1917</v>
      </c>
    </row>
    <row r="826" s="30" customFormat="true" customHeight="true" spans="1:7">
      <c r="A826" s="41">
        <v>823</v>
      </c>
      <c r="B826" s="41" t="s">
        <v>1918</v>
      </c>
      <c r="C826" s="41" t="s">
        <v>14</v>
      </c>
      <c r="D826" s="42">
        <v>40397</v>
      </c>
      <c r="E826" s="41" t="s">
        <v>1788</v>
      </c>
      <c r="F826" s="41" t="s">
        <v>28</v>
      </c>
      <c r="G826" s="43" t="s">
        <v>1919</v>
      </c>
    </row>
    <row r="827" s="30" customFormat="true" customHeight="true" spans="1:7">
      <c r="A827" s="41">
        <v>824</v>
      </c>
      <c r="B827" s="41" t="s">
        <v>1920</v>
      </c>
      <c r="C827" s="41" t="s">
        <v>14</v>
      </c>
      <c r="D827" s="42">
        <v>39427</v>
      </c>
      <c r="E827" s="41" t="s">
        <v>1921</v>
      </c>
      <c r="F827" s="41" t="s">
        <v>35</v>
      </c>
      <c r="G827" s="43" t="s">
        <v>1922</v>
      </c>
    </row>
    <row r="828" s="30" customFormat="true" customHeight="true" spans="1:7">
      <c r="A828" s="41">
        <v>825</v>
      </c>
      <c r="B828" s="41" t="s">
        <v>1923</v>
      </c>
      <c r="C828" s="41" t="s">
        <v>14</v>
      </c>
      <c r="D828" s="42">
        <v>39932</v>
      </c>
      <c r="E828" s="41" t="s">
        <v>1921</v>
      </c>
      <c r="F828" s="41" t="s">
        <v>86</v>
      </c>
      <c r="G828" s="43" t="s">
        <v>1924</v>
      </c>
    </row>
    <row r="829" s="30" customFormat="true" customHeight="true" spans="1:7">
      <c r="A829" s="41">
        <v>826</v>
      </c>
      <c r="B829" s="41" t="s">
        <v>1925</v>
      </c>
      <c r="C829" s="41" t="s">
        <v>14</v>
      </c>
      <c r="D829" s="42">
        <v>39882</v>
      </c>
      <c r="E829" s="41" t="s">
        <v>1649</v>
      </c>
      <c r="F829" s="41" t="s">
        <v>129</v>
      </c>
      <c r="G829" s="43" t="s">
        <v>1926</v>
      </c>
    </row>
    <row r="830" s="30" customFormat="true" customHeight="true" spans="1:7">
      <c r="A830" s="41">
        <v>827</v>
      </c>
      <c r="B830" s="41" t="s">
        <v>1927</v>
      </c>
      <c r="C830" s="41" t="s">
        <v>14</v>
      </c>
      <c r="D830" s="42">
        <v>40118</v>
      </c>
      <c r="E830" s="41" t="s">
        <v>1649</v>
      </c>
      <c r="F830" s="41" t="s">
        <v>161</v>
      </c>
      <c r="G830" s="43" t="s">
        <v>1696</v>
      </c>
    </row>
    <row r="831" s="30" customFormat="true" customHeight="true" spans="1:7">
      <c r="A831" s="41">
        <v>828</v>
      </c>
      <c r="B831" s="41" t="s">
        <v>1928</v>
      </c>
      <c r="C831" s="41" t="s">
        <v>14</v>
      </c>
      <c r="D831" s="42">
        <v>40672</v>
      </c>
      <c r="E831" s="41" t="s">
        <v>1929</v>
      </c>
      <c r="F831" s="41" t="s">
        <v>956</v>
      </c>
      <c r="G831" s="43" t="s">
        <v>1930</v>
      </c>
    </row>
    <row r="832" s="30" customFormat="true" customHeight="true" spans="1:7">
      <c r="A832" s="41">
        <v>829</v>
      </c>
      <c r="B832" s="41" t="s">
        <v>1931</v>
      </c>
      <c r="C832" s="41" t="s">
        <v>9</v>
      </c>
      <c r="D832" s="42">
        <v>40716</v>
      </c>
      <c r="E832" s="41" t="s">
        <v>1643</v>
      </c>
      <c r="F832" s="41" t="s">
        <v>28</v>
      </c>
      <c r="G832" s="43" t="s">
        <v>1932</v>
      </c>
    </row>
    <row r="833" s="30" customFormat="true" customHeight="true" spans="1:7">
      <c r="A833" s="41">
        <v>830</v>
      </c>
      <c r="B833" s="41" t="s">
        <v>1933</v>
      </c>
      <c r="C833" s="41" t="s">
        <v>14</v>
      </c>
      <c r="D833" s="42">
        <v>40890</v>
      </c>
      <c r="E833" s="41" t="s">
        <v>1634</v>
      </c>
      <c r="F833" s="41" t="s">
        <v>117</v>
      </c>
      <c r="G833" s="43" t="s">
        <v>1934</v>
      </c>
    </row>
    <row r="834" s="30" customFormat="true" customHeight="true" spans="1:7">
      <c r="A834" s="41">
        <v>831</v>
      </c>
      <c r="B834" s="41" t="s">
        <v>1935</v>
      </c>
      <c r="C834" s="41" t="s">
        <v>9</v>
      </c>
      <c r="D834" s="42">
        <v>41208</v>
      </c>
      <c r="E834" s="41" t="s">
        <v>1634</v>
      </c>
      <c r="F834" s="41" t="s">
        <v>398</v>
      </c>
      <c r="G834" s="43" t="s">
        <v>1936</v>
      </c>
    </row>
    <row r="835" s="30" customFormat="true" customHeight="true" spans="1:7">
      <c r="A835" s="41">
        <v>832</v>
      </c>
      <c r="B835" s="41" t="s">
        <v>1937</v>
      </c>
      <c r="C835" s="41" t="s">
        <v>14</v>
      </c>
      <c r="D835" s="42">
        <v>40414</v>
      </c>
      <c r="E835" s="41" t="s">
        <v>1634</v>
      </c>
      <c r="F835" s="41" t="s">
        <v>141</v>
      </c>
      <c r="G835" s="43" t="s">
        <v>1938</v>
      </c>
    </row>
    <row r="836" s="30" customFormat="true" customHeight="true" spans="1:7">
      <c r="A836" s="41">
        <v>833</v>
      </c>
      <c r="B836" s="41" t="s">
        <v>1939</v>
      </c>
      <c r="C836" s="41" t="s">
        <v>14</v>
      </c>
      <c r="D836" s="42">
        <v>40713</v>
      </c>
      <c r="E836" s="41" t="s">
        <v>1634</v>
      </c>
      <c r="F836" s="41" t="s">
        <v>126</v>
      </c>
      <c r="G836" s="43" t="s">
        <v>1940</v>
      </c>
    </row>
    <row r="837" s="30" customFormat="true" customHeight="true" spans="1:7">
      <c r="A837" s="41">
        <v>834</v>
      </c>
      <c r="B837" s="41" t="s">
        <v>1941</v>
      </c>
      <c r="C837" s="41" t="s">
        <v>9</v>
      </c>
      <c r="D837" s="42">
        <v>41009</v>
      </c>
      <c r="E837" s="41" t="s">
        <v>1634</v>
      </c>
      <c r="F837" s="41" t="s">
        <v>891</v>
      </c>
      <c r="G837" s="43" t="s">
        <v>1942</v>
      </c>
    </row>
    <row r="838" s="30" customFormat="true" customHeight="true" spans="1:7">
      <c r="A838" s="41">
        <v>835</v>
      </c>
      <c r="B838" s="41" t="s">
        <v>1943</v>
      </c>
      <c r="C838" s="41" t="s">
        <v>9</v>
      </c>
      <c r="D838" s="42">
        <v>40448</v>
      </c>
      <c r="E838" s="41" t="s">
        <v>1631</v>
      </c>
      <c r="F838" s="41" t="s">
        <v>956</v>
      </c>
      <c r="G838" s="43" t="s">
        <v>1944</v>
      </c>
    </row>
    <row r="839" s="30" customFormat="true" customHeight="true" spans="1:7">
      <c r="A839" s="41">
        <v>836</v>
      </c>
      <c r="B839" s="41" t="s">
        <v>1945</v>
      </c>
      <c r="C839" s="41" t="s">
        <v>14</v>
      </c>
      <c r="D839" s="42">
        <v>40429</v>
      </c>
      <c r="E839" s="41" t="s">
        <v>1631</v>
      </c>
      <c r="F839" s="41" t="s">
        <v>28</v>
      </c>
      <c r="G839" s="43" t="s">
        <v>1946</v>
      </c>
    </row>
    <row r="840" s="30" customFormat="true" customHeight="true" spans="1:7">
      <c r="A840" s="41">
        <v>837</v>
      </c>
      <c r="B840" s="41" t="s">
        <v>1947</v>
      </c>
      <c r="C840" s="41" t="s">
        <v>14</v>
      </c>
      <c r="D840" s="42">
        <v>40384</v>
      </c>
      <c r="E840" s="41" t="s">
        <v>1631</v>
      </c>
      <c r="F840" s="41" t="s">
        <v>956</v>
      </c>
      <c r="G840" s="43" t="s">
        <v>1948</v>
      </c>
    </row>
    <row r="841" s="30" customFormat="true" customHeight="true" spans="1:7">
      <c r="A841" s="41">
        <v>838</v>
      </c>
      <c r="B841" s="41" t="s">
        <v>1949</v>
      </c>
      <c r="C841" s="41" t="s">
        <v>9</v>
      </c>
      <c r="D841" s="42">
        <v>39998</v>
      </c>
      <c r="E841" s="41" t="s">
        <v>1631</v>
      </c>
      <c r="F841" s="41" t="s">
        <v>956</v>
      </c>
      <c r="G841" s="43" t="s">
        <v>1950</v>
      </c>
    </row>
    <row r="842" s="30" customFormat="true" customHeight="true" spans="1:7">
      <c r="A842" s="41">
        <v>839</v>
      </c>
      <c r="B842" s="41" t="s">
        <v>1951</v>
      </c>
      <c r="C842" s="41" t="s">
        <v>9</v>
      </c>
      <c r="D842" s="42">
        <v>40881</v>
      </c>
      <c r="E842" s="41" t="s">
        <v>1631</v>
      </c>
      <c r="F842" s="41" t="s">
        <v>956</v>
      </c>
      <c r="G842" s="43" t="s">
        <v>1952</v>
      </c>
    </row>
    <row r="843" s="30" customFormat="true" customHeight="true" spans="1:7">
      <c r="A843" s="41">
        <v>840</v>
      </c>
      <c r="B843" s="41" t="s">
        <v>1953</v>
      </c>
      <c r="C843" s="41" t="s">
        <v>9</v>
      </c>
      <c r="D843" s="42">
        <v>40841</v>
      </c>
      <c r="E843" s="41" t="s">
        <v>1637</v>
      </c>
      <c r="F843" s="41" t="s">
        <v>492</v>
      </c>
      <c r="G843" s="43" t="s">
        <v>1954</v>
      </c>
    </row>
    <row r="844" s="30" customFormat="true" customHeight="true" spans="1:7">
      <c r="A844" s="41">
        <v>841</v>
      </c>
      <c r="B844" s="41" t="s">
        <v>1955</v>
      </c>
      <c r="C844" s="41" t="s">
        <v>9</v>
      </c>
      <c r="D844" s="42">
        <v>40386</v>
      </c>
      <c r="E844" s="41" t="s">
        <v>1637</v>
      </c>
      <c r="F844" s="41" t="s">
        <v>141</v>
      </c>
      <c r="G844" s="43" t="s">
        <v>1956</v>
      </c>
    </row>
    <row r="845" s="30" customFormat="true" customHeight="true" spans="1:7">
      <c r="A845" s="41">
        <v>842</v>
      </c>
      <c r="B845" s="41" t="s">
        <v>1957</v>
      </c>
      <c r="C845" s="41" t="s">
        <v>14</v>
      </c>
      <c r="D845" s="42">
        <v>40553</v>
      </c>
      <c r="E845" s="41" t="s">
        <v>1637</v>
      </c>
      <c r="F845" s="41" t="s">
        <v>24</v>
      </c>
      <c r="G845" s="43" t="s">
        <v>1958</v>
      </c>
    </row>
    <row r="846" s="30" customFormat="true" customHeight="true" spans="1:7">
      <c r="A846" s="41">
        <v>843</v>
      </c>
      <c r="B846" s="41" t="s">
        <v>1959</v>
      </c>
      <c r="C846" s="41" t="s">
        <v>9</v>
      </c>
      <c r="D846" s="42">
        <v>41519</v>
      </c>
      <c r="E846" s="41" t="s">
        <v>1637</v>
      </c>
      <c r="F846" s="41" t="s">
        <v>969</v>
      </c>
      <c r="G846" s="43" t="s">
        <v>1960</v>
      </c>
    </row>
    <row r="847" s="30" customFormat="true" customHeight="true" spans="1:7">
      <c r="A847" s="41">
        <v>844</v>
      </c>
      <c r="B847" s="41" t="s">
        <v>1961</v>
      </c>
      <c r="C847" s="41" t="s">
        <v>14</v>
      </c>
      <c r="D847" s="42">
        <v>39974</v>
      </c>
      <c r="E847" s="41" t="s">
        <v>1637</v>
      </c>
      <c r="F847" s="41" t="s">
        <v>161</v>
      </c>
      <c r="G847" s="43" t="s">
        <v>1962</v>
      </c>
    </row>
    <row r="848" s="30" customFormat="true" customHeight="true" spans="1:7">
      <c r="A848" s="41">
        <v>845</v>
      </c>
      <c r="B848" s="41" t="s">
        <v>1963</v>
      </c>
      <c r="C848" s="41" t="s">
        <v>9</v>
      </c>
      <c r="D848" s="42">
        <v>40951</v>
      </c>
      <c r="E848" s="41" t="s">
        <v>1637</v>
      </c>
      <c r="F848" s="41" t="s">
        <v>123</v>
      </c>
      <c r="G848" s="43" t="s">
        <v>1964</v>
      </c>
    </row>
    <row r="849" s="30" customFormat="true" customHeight="true" spans="1:7">
      <c r="A849" s="41">
        <v>846</v>
      </c>
      <c r="B849" s="41" t="s">
        <v>1965</v>
      </c>
      <c r="C849" s="41" t="s">
        <v>14</v>
      </c>
      <c r="D849" s="42">
        <v>41188</v>
      </c>
      <c r="E849" s="41" t="s">
        <v>1637</v>
      </c>
      <c r="F849" s="41" t="s">
        <v>265</v>
      </c>
      <c r="G849" s="43" t="s">
        <v>1966</v>
      </c>
    </row>
    <row r="850" s="30" customFormat="true" customHeight="true" spans="1:7">
      <c r="A850" s="41">
        <v>847</v>
      </c>
      <c r="B850" s="41" t="s">
        <v>1967</v>
      </c>
      <c r="C850" s="41" t="s">
        <v>14</v>
      </c>
      <c r="D850" s="42">
        <v>39668</v>
      </c>
      <c r="E850" s="41" t="s">
        <v>1688</v>
      </c>
      <c r="F850" s="41" t="s">
        <v>247</v>
      </c>
      <c r="G850" s="43" t="s">
        <v>1968</v>
      </c>
    </row>
    <row r="851" s="30" customFormat="true" customHeight="true" spans="1:7">
      <c r="A851" s="41">
        <v>848</v>
      </c>
      <c r="B851" s="41" t="s">
        <v>1969</v>
      </c>
      <c r="C851" s="41" t="s">
        <v>14</v>
      </c>
      <c r="D851" s="42">
        <v>39704</v>
      </c>
      <c r="E851" s="41" t="s">
        <v>1970</v>
      </c>
      <c r="F851" s="41" t="s">
        <v>48</v>
      </c>
      <c r="G851" s="43" t="s">
        <v>1971</v>
      </c>
    </row>
    <row r="852" s="30" customFormat="true" customHeight="true" spans="1:7">
      <c r="A852" s="41">
        <v>849</v>
      </c>
      <c r="B852" s="41" t="s">
        <v>1972</v>
      </c>
      <c r="C852" s="41" t="s">
        <v>14</v>
      </c>
      <c r="D852" s="42">
        <v>39766</v>
      </c>
      <c r="E852" s="41" t="s">
        <v>1970</v>
      </c>
      <c r="F852" s="41" t="s">
        <v>48</v>
      </c>
      <c r="G852" s="43" t="s">
        <v>1973</v>
      </c>
    </row>
    <row r="853" s="30" customFormat="true" customHeight="true" spans="1:7">
      <c r="A853" s="41">
        <v>850</v>
      </c>
      <c r="B853" s="41" t="s">
        <v>1974</v>
      </c>
      <c r="C853" s="41" t="s">
        <v>14</v>
      </c>
      <c r="D853" s="42">
        <v>40289</v>
      </c>
      <c r="E853" s="41" t="s">
        <v>1637</v>
      </c>
      <c r="F853" s="41" t="s">
        <v>82</v>
      </c>
      <c r="G853" s="43" t="s">
        <v>1975</v>
      </c>
    </row>
    <row r="854" s="30" customFormat="true" customHeight="true" spans="1:7">
      <c r="A854" s="41">
        <v>851</v>
      </c>
      <c r="B854" s="41" t="s">
        <v>1976</v>
      </c>
      <c r="C854" s="41" t="s">
        <v>14</v>
      </c>
      <c r="D854" s="42">
        <v>39939</v>
      </c>
      <c r="E854" s="41" t="s">
        <v>1977</v>
      </c>
      <c r="F854" s="41" t="s">
        <v>55</v>
      </c>
      <c r="G854" s="43" t="s">
        <v>1978</v>
      </c>
    </row>
    <row r="855" s="30" customFormat="true" customHeight="true" spans="1:7">
      <c r="A855" s="41">
        <v>852</v>
      </c>
      <c r="B855" s="41" t="s">
        <v>1979</v>
      </c>
      <c r="C855" s="41" t="s">
        <v>14</v>
      </c>
      <c r="D855" s="42">
        <v>44267</v>
      </c>
      <c r="E855" s="41" t="s">
        <v>1980</v>
      </c>
      <c r="F855" s="41" t="s">
        <v>28</v>
      </c>
      <c r="G855" s="43" t="s">
        <v>1981</v>
      </c>
    </row>
    <row r="856" s="30" customFormat="true" customHeight="true" spans="1:7">
      <c r="A856" s="41">
        <v>853</v>
      </c>
      <c r="B856" s="41" t="s">
        <v>1982</v>
      </c>
      <c r="C856" s="41" t="s">
        <v>14</v>
      </c>
      <c r="D856" s="42">
        <v>39798</v>
      </c>
      <c r="E856" s="41" t="s">
        <v>1983</v>
      </c>
      <c r="F856" s="41" t="s">
        <v>48</v>
      </c>
      <c r="G856" s="43" t="s">
        <v>1984</v>
      </c>
    </row>
    <row r="857" s="30" customFormat="true" customHeight="true" spans="1:7">
      <c r="A857" s="41">
        <v>854</v>
      </c>
      <c r="B857" s="41" t="s">
        <v>1985</v>
      </c>
      <c r="C857" s="41" t="s">
        <v>14</v>
      </c>
      <c r="D857" s="42">
        <v>39898</v>
      </c>
      <c r="E857" s="41" t="s">
        <v>1986</v>
      </c>
      <c r="F857" s="41" t="s">
        <v>775</v>
      </c>
      <c r="G857" s="43" t="s">
        <v>1987</v>
      </c>
    </row>
    <row r="858" s="30" customFormat="true" customHeight="true" spans="1:7">
      <c r="A858" s="41">
        <v>855</v>
      </c>
      <c r="B858" s="41" t="s">
        <v>1988</v>
      </c>
      <c r="C858" s="41" t="s">
        <v>14</v>
      </c>
      <c r="D858" s="42">
        <v>41283</v>
      </c>
      <c r="E858" s="41" t="s">
        <v>1980</v>
      </c>
      <c r="F858" s="41" t="s">
        <v>1008</v>
      </c>
      <c r="G858" s="43" t="s">
        <v>1989</v>
      </c>
    </row>
    <row r="859" s="30" customFormat="true" customHeight="true" spans="1:7">
      <c r="A859" s="41">
        <v>856</v>
      </c>
      <c r="B859" s="41" t="s">
        <v>1990</v>
      </c>
      <c r="C859" s="41" t="s">
        <v>14</v>
      </c>
      <c r="D859" s="42">
        <v>39827</v>
      </c>
      <c r="E859" s="41" t="s">
        <v>1991</v>
      </c>
      <c r="F859" s="41" t="s">
        <v>247</v>
      </c>
      <c r="G859" s="43" t="s">
        <v>1992</v>
      </c>
    </row>
    <row r="860" s="30" customFormat="true" customHeight="true" spans="1:7">
      <c r="A860" s="41">
        <v>857</v>
      </c>
      <c r="B860" s="41" t="s">
        <v>1993</v>
      </c>
      <c r="C860" s="41" t="s">
        <v>14</v>
      </c>
      <c r="D860" s="42">
        <v>40392</v>
      </c>
      <c r="E860" s="41" t="s">
        <v>1994</v>
      </c>
      <c r="F860" s="41" t="s">
        <v>161</v>
      </c>
      <c r="G860" s="43" t="s">
        <v>1995</v>
      </c>
    </row>
    <row r="861" s="30" customFormat="true" customHeight="true" spans="1:7">
      <c r="A861" s="41">
        <v>858</v>
      </c>
      <c r="B861" s="41" t="s">
        <v>1996</v>
      </c>
      <c r="C861" s="41" t="s">
        <v>14</v>
      </c>
      <c r="D861" s="42">
        <v>40556</v>
      </c>
      <c r="E861" s="41" t="s">
        <v>1997</v>
      </c>
      <c r="F861" s="41" t="s">
        <v>28</v>
      </c>
      <c r="G861" s="43" t="s">
        <v>1998</v>
      </c>
    </row>
    <row r="862" s="30" customFormat="true" customHeight="true" spans="1:7">
      <c r="A862" s="41">
        <v>859</v>
      </c>
      <c r="B862" s="41" t="s">
        <v>1999</v>
      </c>
      <c r="C862" s="41" t="s">
        <v>14</v>
      </c>
      <c r="D862" s="42">
        <v>39510</v>
      </c>
      <c r="E862" s="41" t="s">
        <v>1986</v>
      </c>
      <c r="F862" s="41" t="s">
        <v>35</v>
      </c>
      <c r="G862" s="43" t="s">
        <v>2000</v>
      </c>
    </row>
    <row r="863" s="30" customFormat="true" customHeight="true" spans="1:7">
      <c r="A863" s="41">
        <v>860</v>
      </c>
      <c r="B863" s="41" t="s">
        <v>2001</v>
      </c>
      <c r="C863" s="41" t="s">
        <v>9</v>
      </c>
      <c r="D863" s="42">
        <v>40742</v>
      </c>
      <c r="E863" s="41" t="s">
        <v>2002</v>
      </c>
      <c r="F863" s="41" t="s">
        <v>141</v>
      </c>
      <c r="G863" s="43" t="s">
        <v>2003</v>
      </c>
    </row>
    <row r="864" s="30" customFormat="true" customHeight="true" spans="1:7">
      <c r="A864" s="41">
        <v>861</v>
      </c>
      <c r="B864" s="41" t="s">
        <v>2004</v>
      </c>
      <c r="C864" s="41" t="s">
        <v>14</v>
      </c>
      <c r="D864" s="42">
        <v>40062</v>
      </c>
      <c r="E864" s="41" t="s">
        <v>2005</v>
      </c>
      <c r="F864" s="41" t="s">
        <v>82</v>
      </c>
      <c r="G864" s="43" t="s">
        <v>2006</v>
      </c>
    </row>
    <row r="865" s="30" customFormat="true" customHeight="true" spans="1:7">
      <c r="A865" s="41">
        <v>862</v>
      </c>
      <c r="B865" s="41" t="s">
        <v>2007</v>
      </c>
      <c r="C865" s="41" t="s">
        <v>14</v>
      </c>
      <c r="D865" s="42">
        <v>40626</v>
      </c>
      <c r="E865" s="41" t="s">
        <v>2008</v>
      </c>
      <c r="F865" s="41" t="s">
        <v>141</v>
      </c>
      <c r="G865" s="43" t="s">
        <v>2009</v>
      </c>
    </row>
    <row r="866" s="30" customFormat="true" customHeight="true" spans="1:7">
      <c r="A866" s="41">
        <v>863</v>
      </c>
      <c r="B866" s="41" t="s">
        <v>2010</v>
      </c>
      <c r="C866" s="41" t="s">
        <v>14</v>
      </c>
      <c r="D866" s="42">
        <v>39768</v>
      </c>
      <c r="E866" s="41" t="s">
        <v>2011</v>
      </c>
      <c r="F866" s="41" t="s">
        <v>870</v>
      </c>
      <c r="G866" s="43" t="s">
        <v>2012</v>
      </c>
    </row>
    <row r="867" s="30" customFormat="true" customHeight="true" spans="1:7">
      <c r="A867" s="41">
        <v>864</v>
      </c>
      <c r="B867" s="41" t="s">
        <v>2013</v>
      </c>
      <c r="C867" s="41" t="s">
        <v>14</v>
      </c>
      <c r="D867" s="42">
        <v>40268</v>
      </c>
      <c r="E867" s="41" t="s">
        <v>2014</v>
      </c>
      <c r="F867" s="41" t="s">
        <v>683</v>
      </c>
      <c r="G867" s="43" t="s">
        <v>2015</v>
      </c>
    </row>
    <row r="868" s="30" customFormat="true" customHeight="true" spans="1:7">
      <c r="A868" s="41">
        <v>865</v>
      </c>
      <c r="B868" s="41" t="s">
        <v>2016</v>
      </c>
      <c r="C868" s="41" t="s">
        <v>14</v>
      </c>
      <c r="D868" s="42">
        <v>41136</v>
      </c>
      <c r="E868" s="41" t="s">
        <v>2017</v>
      </c>
      <c r="F868" s="41" t="s">
        <v>123</v>
      </c>
      <c r="G868" s="43" t="s">
        <v>2018</v>
      </c>
    </row>
    <row r="869" s="30" customFormat="true" customHeight="true" spans="1:7">
      <c r="A869" s="41">
        <v>866</v>
      </c>
      <c r="B869" s="41" t="s">
        <v>2019</v>
      </c>
      <c r="C869" s="41" t="s">
        <v>14</v>
      </c>
      <c r="D869" s="42">
        <v>40676</v>
      </c>
      <c r="E869" s="41" t="s">
        <v>2020</v>
      </c>
      <c r="F869" s="41" t="s">
        <v>126</v>
      </c>
      <c r="G869" s="43" t="s">
        <v>2021</v>
      </c>
    </row>
    <row r="870" s="30" customFormat="true" customHeight="true" spans="1:7">
      <c r="A870" s="41">
        <v>867</v>
      </c>
      <c r="B870" s="41" t="s">
        <v>2022</v>
      </c>
      <c r="C870" s="41" t="s">
        <v>14</v>
      </c>
      <c r="D870" s="42">
        <v>40842</v>
      </c>
      <c r="E870" s="41" t="s">
        <v>2023</v>
      </c>
      <c r="F870" s="41" t="s">
        <v>117</v>
      </c>
      <c r="G870" s="43" t="s">
        <v>2024</v>
      </c>
    </row>
    <row r="871" s="30" customFormat="true" customHeight="true" spans="1:7">
      <c r="A871" s="41">
        <v>868</v>
      </c>
      <c r="B871" s="41" t="s">
        <v>2025</v>
      </c>
      <c r="C871" s="41" t="s">
        <v>14</v>
      </c>
      <c r="D871" s="42">
        <v>41099</v>
      </c>
      <c r="E871" s="41" t="s">
        <v>2026</v>
      </c>
      <c r="F871" s="41" t="s">
        <v>123</v>
      </c>
      <c r="G871" s="43" t="s">
        <v>2027</v>
      </c>
    </row>
    <row r="872" s="30" customFormat="true" customHeight="true" spans="1:7">
      <c r="A872" s="41">
        <v>869</v>
      </c>
      <c r="B872" s="41" t="s">
        <v>2028</v>
      </c>
      <c r="C872" s="41" t="s">
        <v>14</v>
      </c>
      <c r="D872" s="42">
        <v>40775</v>
      </c>
      <c r="E872" s="41" t="s">
        <v>2029</v>
      </c>
      <c r="F872" s="41" t="s">
        <v>77</v>
      </c>
      <c r="G872" s="43" t="s">
        <v>2030</v>
      </c>
    </row>
    <row r="873" s="30" customFormat="true" customHeight="true" spans="1:7">
      <c r="A873" s="41">
        <v>870</v>
      </c>
      <c r="B873" s="41" t="s">
        <v>2031</v>
      </c>
      <c r="C873" s="41" t="s">
        <v>9</v>
      </c>
      <c r="D873" s="42">
        <v>40089</v>
      </c>
      <c r="E873" s="41" t="s">
        <v>2032</v>
      </c>
      <c r="F873" s="41" t="s">
        <v>161</v>
      </c>
      <c r="G873" s="43" t="s">
        <v>2033</v>
      </c>
    </row>
    <row r="874" s="30" customFormat="true" customHeight="true" spans="1:7">
      <c r="A874" s="41">
        <v>871</v>
      </c>
      <c r="B874" s="41" t="s">
        <v>2034</v>
      </c>
      <c r="C874" s="41" t="s">
        <v>9</v>
      </c>
      <c r="D874" s="42">
        <v>40651</v>
      </c>
      <c r="E874" s="41" t="s">
        <v>2035</v>
      </c>
      <c r="F874" s="41" t="s">
        <v>28</v>
      </c>
      <c r="G874" s="43" t="s">
        <v>2036</v>
      </c>
    </row>
    <row r="875" s="30" customFormat="true" customHeight="true" spans="1:7">
      <c r="A875" s="41">
        <v>872</v>
      </c>
      <c r="B875" s="41" t="s">
        <v>2037</v>
      </c>
      <c r="C875" s="41" t="s">
        <v>14</v>
      </c>
      <c r="D875" s="42">
        <v>41132</v>
      </c>
      <c r="E875" s="41" t="s">
        <v>2038</v>
      </c>
      <c r="F875" s="41" t="s">
        <v>384</v>
      </c>
      <c r="G875" s="43" t="s">
        <v>2039</v>
      </c>
    </row>
    <row r="876" s="30" customFormat="true" customHeight="true" spans="1:7">
      <c r="A876" s="41">
        <v>873</v>
      </c>
      <c r="B876" s="41" t="s">
        <v>2040</v>
      </c>
      <c r="C876" s="41" t="s">
        <v>14</v>
      </c>
      <c r="D876" s="42">
        <v>40057</v>
      </c>
      <c r="E876" s="41" t="s">
        <v>2041</v>
      </c>
      <c r="F876" s="41" t="s">
        <v>161</v>
      </c>
      <c r="G876" s="43" t="s">
        <v>2042</v>
      </c>
    </row>
    <row r="877" s="30" customFormat="true" customHeight="true" spans="1:7">
      <c r="A877" s="41">
        <v>874</v>
      </c>
      <c r="B877" s="41" t="s">
        <v>2043</v>
      </c>
      <c r="C877" s="41" t="s">
        <v>14</v>
      </c>
      <c r="D877" s="42">
        <v>39764</v>
      </c>
      <c r="E877" s="41" t="s">
        <v>2011</v>
      </c>
      <c r="F877" s="41" t="s">
        <v>2044</v>
      </c>
      <c r="G877" s="43" t="s">
        <v>2045</v>
      </c>
    </row>
    <row r="878" s="30" customFormat="true" customHeight="true" spans="1:7">
      <c r="A878" s="41">
        <v>875</v>
      </c>
      <c r="B878" s="41" t="s">
        <v>2046</v>
      </c>
      <c r="C878" s="41" t="s">
        <v>14</v>
      </c>
      <c r="D878" s="42">
        <v>40125</v>
      </c>
      <c r="E878" s="41" t="s">
        <v>2014</v>
      </c>
      <c r="F878" s="41" t="s">
        <v>129</v>
      </c>
      <c r="G878" s="43" t="s">
        <v>2047</v>
      </c>
    </row>
    <row r="879" s="30" customFormat="true" customHeight="true" spans="1:7">
      <c r="A879" s="41">
        <v>876</v>
      </c>
      <c r="B879" s="41" t="s">
        <v>2048</v>
      </c>
      <c r="C879" s="41" t="s">
        <v>14</v>
      </c>
      <c r="D879" s="42">
        <v>40757</v>
      </c>
      <c r="E879" s="41" t="s">
        <v>2049</v>
      </c>
      <c r="F879" s="41" t="s">
        <v>28</v>
      </c>
      <c r="G879" s="43" t="s">
        <v>2050</v>
      </c>
    </row>
    <row r="880" s="30" customFormat="true" customHeight="true" spans="1:7">
      <c r="A880" s="41">
        <v>877</v>
      </c>
      <c r="B880" s="41" t="s">
        <v>2051</v>
      </c>
      <c r="C880" s="41" t="s">
        <v>14</v>
      </c>
      <c r="D880" s="42">
        <v>41063</v>
      </c>
      <c r="E880" s="41" t="s">
        <v>2052</v>
      </c>
      <c r="F880" s="41" t="s">
        <v>41</v>
      </c>
      <c r="G880" s="43" t="s">
        <v>2053</v>
      </c>
    </row>
    <row r="881" s="30" customFormat="true" customHeight="true" spans="1:7">
      <c r="A881" s="41">
        <v>878</v>
      </c>
      <c r="B881" s="41" t="s">
        <v>2054</v>
      </c>
      <c r="C881" s="41" t="s">
        <v>9</v>
      </c>
      <c r="D881" s="42">
        <v>40197</v>
      </c>
      <c r="E881" s="41" t="s">
        <v>2055</v>
      </c>
      <c r="F881" s="41" t="s">
        <v>2056</v>
      </c>
      <c r="G881" s="43" t="s">
        <v>2057</v>
      </c>
    </row>
    <row r="882" s="30" customFormat="true" customHeight="true" spans="1:7">
      <c r="A882" s="41">
        <v>879</v>
      </c>
      <c r="B882" s="41" t="s">
        <v>2058</v>
      </c>
      <c r="C882" s="41" t="s">
        <v>9</v>
      </c>
      <c r="D882" s="42">
        <v>39343</v>
      </c>
      <c r="E882" s="41" t="s">
        <v>2059</v>
      </c>
      <c r="F882" s="41" t="s">
        <v>20</v>
      </c>
      <c r="G882" s="43" t="s">
        <v>2060</v>
      </c>
    </row>
    <row r="883" s="30" customFormat="true" customHeight="true" spans="1:7">
      <c r="A883" s="41">
        <v>880</v>
      </c>
      <c r="B883" s="41" t="s">
        <v>2061</v>
      </c>
      <c r="C883" s="41" t="s">
        <v>14</v>
      </c>
      <c r="D883" s="42">
        <v>40971</v>
      </c>
      <c r="E883" s="41" t="s">
        <v>2062</v>
      </c>
      <c r="F883" s="41" t="s">
        <v>123</v>
      </c>
      <c r="G883" s="43" t="s">
        <v>2063</v>
      </c>
    </row>
    <row r="884" s="30" customFormat="true" customHeight="true" spans="1:7">
      <c r="A884" s="41">
        <v>881</v>
      </c>
      <c r="B884" s="41" t="s">
        <v>2064</v>
      </c>
      <c r="C884" s="41" t="s">
        <v>14</v>
      </c>
      <c r="D884" s="42">
        <v>39822</v>
      </c>
      <c r="E884" s="41" t="s">
        <v>2011</v>
      </c>
      <c r="F884" s="41" t="s">
        <v>2065</v>
      </c>
      <c r="G884" s="43" t="s">
        <v>2066</v>
      </c>
    </row>
    <row r="885" s="30" customFormat="true" customHeight="true" spans="1:7">
      <c r="A885" s="41">
        <v>882</v>
      </c>
      <c r="B885" s="41" t="s">
        <v>2067</v>
      </c>
      <c r="C885" s="41" t="s">
        <v>14</v>
      </c>
      <c r="D885" s="42">
        <v>40171</v>
      </c>
      <c r="E885" s="41" t="s">
        <v>2068</v>
      </c>
      <c r="F885" s="41" t="s">
        <v>82</v>
      </c>
      <c r="G885" s="43" t="s">
        <v>2069</v>
      </c>
    </row>
    <row r="886" s="30" customFormat="true" customHeight="true" spans="1:7">
      <c r="A886" s="41">
        <v>883</v>
      </c>
      <c r="B886" s="41" t="s">
        <v>2070</v>
      </c>
      <c r="C886" s="41" t="s">
        <v>14</v>
      </c>
      <c r="D886" s="42">
        <v>41224</v>
      </c>
      <c r="E886" s="41" t="s">
        <v>2020</v>
      </c>
      <c r="F886" s="41" t="s">
        <v>942</v>
      </c>
      <c r="G886" s="43" t="s">
        <v>2071</v>
      </c>
    </row>
    <row r="887" s="30" customFormat="true" customHeight="true" spans="1:7">
      <c r="A887" s="41">
        <v>884</v>
      </c>
      <c r="B887" s="41" t="s">
        <v>2072</v>
      </c>
      <c r="C887" s="41" t="s">
        <v>9</v>
      </c>
      <c r="D887" s="42">
        <v>40126</v>
      </c>
      <c r="E887" s="41" t="s">
        <v>2029</v>
      </c>
      <c r="F887" s="41" t="s">
        <v>161</v>
      </c>
      <c r="G887" s="43" t="s">
        <v>2073</v>
      </c>
    </row>
    <row r="888" s="30" customFormat="true" customHeight="true" spans="1:7">
      <c r="A888" s="41">
        <v>885</v>
      </c>
      <c r="B888" s="41" t="s">
        <v>2074</v>
      </c>
      <c r="C888" s="41" t="s">
        <v>14</v>
      </c>
      <c r="D888" s="42">
        <v>39943</v>
      </c>
      <c r="E888" s="41" t="s">
        <v>2011</v>
      </c>
      <c r="F888" s="41" t="s">
        <v>664</v>
      </c>
      <c r="G888" s="43" t="s">
        <v>2075</v>
      </c>
    </row>
    <row r="889" s="30" customFormat="true" customHeight="true" spans="1:7">
      <c r="A889" s="41">
        <v>886</v>
      </c>
      <c r="B889" s="41" t="s">
        <v>2076</v>
      </c>
      <c r="C889" s="41" t="s">
        <v>14</v>
      </c>
      <c r="D889" s="42">
        <v>40544</v>
      </c>
      <c r="E889" s="41" t="s">
        <v>2077</v>
      </c>
      <c r="F889" s="41" t="s">
        <v>141</v>
      </c>
      <c r="G889" s="43" t="s">
        <v>2078</v>
      </c>
    </row>
    <row r="890" s="30" customFormat="true" customHeight="true" spans="1:7">
      <c r="A890" s="41">
        <v>887</v>
      </c>
      <c r="B890" s="41" t="s">
        <v>2079</v>
      </c>
      <c r="C890" s="41" t="s">
        <v>14</v>
      </c>
      <c r="D890" s="42">
        <v>40110</v>
      </c>
      <c r="E890" s="41" t="s">
        <v>2080</v>
      </c>
      <c r="F890" s="41" t="s">
        <v>161</v>
      </c>
      <c r="G890" s="43" t="s">
        <v>2081</v>
      </c>
    </row>
    <row r="891" s="30" customFormat="true" customHeight="true" spans="1:7">
      <c r="A891" s="41">
        <v>888</v>
      </c>
      <c r="B891" s="41" t="s">
        <v>2082</v>
      </c>
      <c r="C891" s="41" t="s">
        <v>14</v>
      </c>
      <c r="D891" s="42">
        <v>40364</v>
      </c>
      <c r="E891" s="41" t="s">
        <v>2020</v>
      </c>
      <c r="F891" s="41" t="s">
        <v>129</v>
      </c>
      <c r="G891" s="43" t="s">
        <v>2083</v>
      </c>
    </row>
    <row r="892" s="30" customFormat="true" customHeight="true" spans="1:7">
      <c r="A892" s="41">
        <v>889</v>
      </c>
      <c r="B892" s="41" t="s">
        <v>2084</v>
      </c>
      <c r="C892" s="41" t="s">
        <v>9</v>
      </c>
      <c r="D892" s="42">
        <v>40905</v>
      </c>
      <c r="E892" s="41" t="s">
        <v>2085</v>
      </c>
      <c r="F892" s="41" t="s">
        <v>492</v>
      </c>
      <c r="G892" s="43" t="s">
        <v>2086</v>
      </c>
    </row>
    <row r="893" s="30" customFormat="true" customHeight="true" spans="1:7">
      <c r="A893" s="41">
        <v>890</v>
      </c>
      <c r="B893" s="41" t="s">
        <v>2087</v>
      </c>
      <c r="C893" s="41" t="s">
        <v>9</v>
      </c>
      <c r="D893" s="42">
        <v>40092</v>
      </c>
      <c r="E893" s="41" t="s">
        <v>2088</v>
      </c>
      <c r="F893" s="41" t="s">
        <v>82</v>
      </c>
      <c r="G893" s="43" t="s">
        <v>2089</v>
      </c>
    </row>
    <row r="894" s="30" customFormat="true" customHeight="true" spans="1:7">
      <c r="A894" s="41">
        <v>891</v>
      </c>
      <c r="B894" s="41" t="s">
        <v>2090</v>
      </c>
      <c r="C894" s="41" t="s">
        <v>14</v>
      </c>
      <c r="D894" s="42">
        <v>40598</v>
      </c>
      <c r="E894" s="41" t="s">
        <v>2091</v>
      </c>
      <c r="F894" s="41" t="s">
        <v>28</v>
      </c>
      <c r="G894" s="43" t="s">
        <v>2092</v>
      </c>
    </row>
    <row r="895" s="30" customFormat="true" customHeight="true" spans="1:7">
      <c r="A895" s="41">
        <v>892</v>
      </c>
      <c r="B895" s="41" t="s">
        <v>2093</v>
      </c>
      <c r="C895" s="41" t="s">
        <v>14</v>
      </c>
      <c r="D895" s="42">
        <v>39924</v>
      </c>
      <c r="E895" s="41" t="s">
        <v>2094</v>
      </c>
      <c r="F895" s="41" t="s">
        <v>1337</v>
      </c>
      <c r="G895" s="43" t="s">
        <v>2095</v>
      </c>
    </row>
    <row r="896" s="30" customFormat="true" customHeight="true" spans="1:7">
      <c r="A896" s="41">
        <v>893</v>
      </c>
      <c r="B896" s="41" t="s">
        <v>2096</v>
      </c>
      <c r="C896" s="41" t="s">
        <v>14</v>
      </c>
      <c r="D896" s="42">
        <v>39561</v>
      </c>
      <c r="E896" s="41" t="s">
        <v>2097</v>
      </c>
      <c r="F896" s="41" t="s">
        <v>95</v>
      </c>
      <c r="G896" s="43" t="s">
        <v>2098</v>
      </c>
    </row>
    <row r="897" s="30" customFormat="true" customHeight="true" spans="1:7">
      <c r="A897" s="41">
        <v>894</v>
      </c>
      <c r="B897" s="41" t="s">
        <v>2099</v>
      </c>
      <c r="C897" s="41" t="s">
        <v>14</v>
      </c>
      <c r="D897" s="42">
        <v>39943</v>
      </c>
      <c r="E897" s="41" t="s">
        <v>2100</v>
      </c>
      <c r="F897" s="41" t="s">
        <v>161</v>
      </c>
      <c r="G897" s="43" t="s">
        <v>2101</v>
      </c>
    </row>
    <row r="898" s="30" customFormat="true" customHeight="true" spans="1:7">
      <c r="A898" s="41">
        <v>895</v>
      </c>
      <c r="B898" s="41" t="s">
        <v>2102</v>
      </c>
      <c r="C898" s="41" t="s">
        <v>9</v>
      </c>
      <c r="D898" s="42">
        <v>40964</v>
      </c>
      <c r="E898" s="41" t="s">
        <v>2052</v>
      </c>
      <c r="F898" s="41" t="s">
        <v>105</v>
      </c>
      <c r="G898" s="43" t="s">
        <v>2103</v>
      </c>
    </row>
    <row r="899" s="30" customFormat="true" customHeight="true" spans="1:7">
      <c r="A899" s="41">
        <v>896</v>
      </c>
      <c r="B899" s="41" t="s">
        <v>2104</v>
      </c>
      <c r="C899" s="41" t="s">
        <v>14</v>
      </c>
      <c r="D899" s="42">
        <v>39762</v>
      </c>
      <c r="E899" s="41" t="s">
        <v>2011</v>
      </c>
      <c r="F899" s="41" t="s">
        <v>952</v>
      </c>
      <c r="G899" s="43" t="s">
        <v>2105</v>
      </c>
    </row>
    <row r="900" s="30" customFormat="true" customHeight="true" spans="1:7">
      <c r="A900" s="41">
        <v>897</v>
      </c>
      <c r="B900" s="41" t="s">
        <v>2106</v>
      </c>
      <c r="C900" s="41" t="s">
        <v>14</v>
      </c>
      <c r="D900" s="42">
        <v>40159</v>
      </c>
      <c r="E900" s="41" t="s">
        <v>2107</v>
      </c>
      <c r="F900" s="41" t="s">
        <v>45</v>
      </c>
      <c r="G900" s="43" t="s">
        <v>2108</v>
      </c>
    </row>
    <row r="901" s="30" customFormat="true" customHeight="true" spans="1:7">
      <c r="A901" s="41">
        <v>898</v>
      </c>
      <c r="B901" s="41" t="s">
        <v>2109</v>
      </c>
      <c r="C901" s="41" t="s">
        <v>14</v>
      </c>
      <c r="D901" s="42">
        <v>39807</v>
      </c>
      <c r="E901" s="41" t="s">
        <v>2110</v>
      </c>
      <c r="F901" s="41" t="s">
        <v>95</v>
      </c>
      <c r="G901" s="43" t="s">
        <v>2111</v>
      </c>
    </row>
    <row r="902" s="30" customFormat="true" customHeight="true" spans="1:7">
      <c r="A902" s="41">
        <v>899</v>
      </c>
      <c r="B902" s="41" t="s">
        <v>2112</v>
      </c>
      <c r="C902" s="41" t="s">
        <v>14</v>
      </c>
      <c r="D902" s="42">
        <v>39766</v>
      </c>
      <c r="E902" s="41" t="s">
        <v>2113</v>
      </c>
      <c r="F902" s="41" t="s">
        <v>48</v>
      </c>
      <c r="G902" s="43" t="s">
        <v>2114</v>
      </c>
    </row>
    <row r="903" s="30" customFormat="true" customHeight="true" spans="1:7">
      <c r="A903" s="41">
        <v>900</v>
      </c>
      <c r="B903" s="41" t="s">
        <v>2115</v>
      </c>
      <c r="C903" s="41" t="s">
        <v>9</v>
      </c>
      <c r="D903" s="42">
        <v>40882</v>
      </c>
      <c r="E903" s="41" t="s">
        <v>1994</v>
      </c>
      <c r="F903" s="41" t="s">
        <v>384</v>
      </c>
      <c r="G903" s="43" t="s">
        <v>2116</v>
      </c>
    </row>
    <row r="904" s="30" customFormat="true" customHeight="true" spans="1:7">
      <c r="A904" s="41">
        <v>901</v>
      </c>
      <c r="B904" s="41" t="s">
        <v>2117</v>
      </c>
      <c r="C904" s="41" t="s">
        <v>14</v>
      </c>
      <c r="D904" s="42">
        <v>40251</v>
      </c>
      <c r="E904" s="41" t="s">
        <v>2118</v>
      </c>
      <c r="F904" s="41" t="s">
        <v>45</v>
      </c>
      <c r="G904" s="43" t="s">
        <v>2119</v>
      </c>
    </row>
    <row r="905" s="30" customFormat="true" customHeight="true" spans="1:7">
      <c r="A905" s="41">
        <v>902</v>
      </c>
      <c r="B905" s="41" t="s">
        <v>2120</v>
      </c>
      <c r="C905" s="41" t="s">
        <v>14</v>
      </c>
      <c r="D905" s="42">
        <v>40156</v>
      </c>
      <c r="E905" s="41" t="s">
        <v>2055</v>
      </c>
      <c r="F905" s="41" t="s">
        <v>129</v>
      </c>
      <c r="G905" s="43" t="s">
        <v>2121</v>
      </c>
    </row>
    <row r="906" s="30" customFormat="true" customHeight="true" spans="1:7">
      <c r="A906" s="41">
        <v>903</v>
      </c>
      <c r="B906" s="41" t="s">
        <v>2122</v>
      </c>
      <c r="C906" s="41" t="s">
        <v>14</v>
      </c>
      <c r="D906" s="42">
        <v>40552</v>
      </c>
      <c r="E906" s="41" t="s">
        <v>2123</v>
      </c>
      <c r="F906" s="41" t="s">
        <v>28</v>
      </c>
      <c r="G906" s="43" t="s">
        <v>2124</v>
      </c>
    </row>
    <row r="907" s="30" customFormat="true" customHeight="true" spans="1:7">
      <c r="A907" s="41">
        <v>904</v>
      </c>
      <c r="B907" s="41" t="s">
        <v>2125</v>
      </c>
      <c r="C907" s="41" t="s">
        <v>9</v>
      </c>
      <c r="D907" s="42">
        <v>40593</v>
      </c>
      <c r="E907" s="41" t="s">
        <v>1980</v>
      </c>
      <c r="F907" s="41" t="s">
        <v>28</v>
      </c>
      <c r="G907" s="43" t="s">
        <v>2126</v>
      </c>
    </row>
    <row r="908" s="30" customFormat="true" customHeight="true" spans="1:7">
      <c r="A908" s="41">
        <v>905</v>
      </c>
      <c r="B908" s="41" t="s">
        <v>2127</v>
      </c>
      <c r="C908" s="41" t="s">
        <v>9</v>
      </c>
      <c r="D908" s="42">
        <v>40381</v>
      </c>
      <c r="E908" s="41" t="s">
        <v>2080</v>
      </c>
      <c r="F908" s="41" t="s">
        <v>82</v>
      </c>
      <c r="G908" s="43" t="s">
        <v>2128</v>
      </c>
    </row>
    <row r="909" s="30" customFormat="true" customHeight="true" spans="1:7">
      <c r="A909" s="41">
        <v>906</v>
      </c>
      <c r="B909" s="41" t="s">
        <v>2129</v>
      </c>
      <c r="C909" s="41" t="s">
        <v>9</v>
      </c>
      <c r="D909" s="42">
        <v>41236</v>
      </c>
      <c r="E909" s="41" t="s">
        <v>1994</v>
      </c>
      <c r="F909" s="41" t="s">
        <v>265</v>
      </c>
      <c r="G909" s="43" t="s">
        <v>2130</v>
      </c>
    </row>
    <row r="910" s="30" customFormat="true" customHeight="true" spans="1:7">
      <c r="A910" s="41">
        <v>907</v>
      </c>
      <c r="B910" s="41" t="s">
        <v>2131</v>
      </c>
      <c r="C910" s="41" t="s">
        <v>9</v>
      </c>
      <c r="D910" s="42">
        <v>40013</v>
      </c>
      <c r="E910" s="41" t="s">
        <v>2132</v>
      </c>
      <c r="F910" s="41" t="s">
        <v>82</v>
      </c>
      <c r="G910" s="43" t="s">
        <v>2133</v>
      </c>
    </row>
    <row r="911" s="30" customFormat="true" customHeight="true" spans="1:7">
      <c r="A911" s="41">
        <v>908</v>
      </c>
      <c r="B911" s="41" t="s">
        <v>2134</v>
      </c>
      <c r="C911" s="41" t="s">
        <v>14</v>
      </c>
      <c r="D911" s="42">
        <v>40297</v>
      </c>
      <c r="E911" s="41" t="s">
        <v>2135</v>
      </c>
      <c r="F911" s="41" t="s">
        <v>82</v>
      </c>
      <c r="G911" s="43" t="s">
        <v>2136</v>
      </c>
    </row>
    <row r="912" s="30" customFormat="true" customHeight="true" spans="1:7">
      <c r="A912" s="41">
        <v>909</v>
      </c>
      <c r="B912" s="41" t="s">
        <v>2137</v>
      </c>
      <c r="C912" s="41" t="s">
        <v>9</v>
      </c>
      <c r="D912" s="42">
        <v>40157</v>
      </c>
      <c r="E912" s="41" t="s">
        <v>2077</v>
      </c>
      <c r="F912" s="41" t="s">
        <v>161</v>
      </c>
      <c r="G912" s="43" t="s">
        <v>2138</v>
      </c>
    </row>
    <row r="913" s="30" customFormat="true" customHeight="true" spans="1:7">
      <c r="A913" s="41">
        <v>910</v>
      </c>
      <c r="B913" s="41" t="s">
        <v>2139</v>
      </c>
      <c r="C913" s="41" t="s">
        <v>14</v>
      </c>
      <c r="D913" s="42">
        <v>40567</v>
      </c>
      <c r="E913" s="41" t="s">
        <v>2052</v>
      </c>
      <c r="F913" s="41" t="s">
        <v>77</v>
      </c>
      <c r="G913" s="43" t="s">
        <v>2140</v>
      </c>
    </row>
    <row r="914" s="30" customFormat="true" customHeight="true" spans="1:7">
      <c r="A914" s="41">
        <v>911</v>
      </c>
      <c r="B914" s="41" t="s">
        <v>2141</v>
      </c>
      <c r="C914" s="41" t="s">
        <v>14</v>
      </c>
      <c r="D914" s="42">
        <v>40387</v>
      </c>
      <c r="E914" s="41" t="s">
        <v>2142</v>
      </c>
      <c r="F914" s="41" t="s">
        <v>126</v>
      </c>
      <c r="G914" s="43" t="s">
        <v>2143</v>
      </c>
    </row>
    <row r="915" s="30" customFormat="true" customHeight="true" spans="1:7">
      <c r="A915" s="41">
        <v>912</v>
      </c>
      <c r="B915" s="41" t="s">
        <v>2144</v>
      </c>
      <c r="C915" s="41" t="s">
        <v>14</v>
      </c>
      <c r="D915" s="42">
        <v>39458</v>
      </c>
      <c r="E915" s="41" t="s">
        <v>2145</v>
      </c>
      <c r="F915" s="41" t="s">
        <v>71</v>
      </c>
      <c r="G915" s="43" t="s">
        <v>2146</v>
      </c>
    </row>
    <row r="916" s="30" customFormat="true" customHeight="true" spans="1:7">
      <c r="A916" s="41">
        <v>913</v>
      </c>
      <c r="B916" s="41" t="s">
        <v>2147</v>
      </c>
      <c r="C916" s="41" t="s">
        <v>14</v>
      </c>
      <c r="D916" s="42">
        <v>39337</v>
      </c>
      <c r="E916" s="41" t="s">
        <v>2148</v>
      </c>
      <c r="F916" s="41" t="s">
        <v>487</v>
      </c>
      <c r="G916" s="43" t="s">
        <v>2149</v>
      </c>
    </row>
    <row r="917" s="30" customFormat="true" customHeight="true" spans="1:7">
      <c r="A917" s="41">
        <v>914</v>
      </c>
      <c r="B917" s="41" t="s">
        <v>2150</v>
      </c>
      <c r="C917" s="41" t="s">
        <v>9</v>
      </c>
      <c r="D917" s="42">
        <v>40585</v>
      </c>
      <c r="E917" s="41" t="s">
        <v>2035</v>
      </c>
      <c r="F917" s="41" t="s">
        <v>28</v>
      </c>
      <c r="G917" s="43" t="s">
        <v>2151</v>
      </c>
    </row>
    <row r="918" s="30" customFormat="true" customHeight="true" spans="1:7">
      <c r="A918" s="41">
        <v>915</v>
      </c>
      <c r="B918" s="41" t="s">
        <v>2152</v>
      </c>
      <c r="C918" s="41" t="s">
        <v>14</v>
      </c>
      <c r="D918" s="42">
        <v>40277</v>
      </c>
      <c r="E918" s="41" t="s">
        <v>2088</v>
      </c>
      <c r="F918" s="41" t="s">
        <v>45</v>
      </c>
      <c r="G918" s="43" t="s">
        <v>2153</v>
      </c>
    </row>
    <row r="919" s="30" customFormat="true" customHeight="true" spans="1:7">
      <c r="A919" s="41">
        <v>916</v>
      </c>
      <c r="B919" s="41" t="s">
        <v>2154</v>
      </c>
      <c r="C919" s="41" t="s">
        <v>14</v>
      </c>
      <c r="D919" s="42">
        <v>40148</v>
      </c>
      <c r="E919" s="41" t="s">
        <v>2155</v>
      </c>
      <c r="F919" s="41" t="s">
        <v>45</v>
      </c>
      <c r="G919" s="43" t="s">
        <v>2156</v>
      </c>
    </row>
    <row r="920" s="30" customFormat="true" customHeight="true" spans="1:7">
      <c r="A920" s="41">
        <v>917</v>
      </c>
      <c r="B920" s="41" t="s">
        <v>2157</v>
      </c>
      <c r="C920" s="41" t="s">
        <v>9</v>
      </c>
      <c r="D920" s="42">
        <v>40902</v>
      </c>
      <c r="E920" s="41" t="s">
        <v>2035</v>
      </c>
      <c r="F920" s="41" t="s">
        <v>384</v>
      </c>
      <c r="G920" s="43" t="s">
        <v>2158</v>
      </c>
    </row>
    <row r="921" s="30" customFormat="true" customHeight="true" spans="1:7">
      <c r="A921" s="41">
        <v>918</v>
      </c>
      <c r="B921" s="41" t="s">
        <v>2159</v>
      </c>
      <c r="C921" s="41" t="s">
        <v>9</v>
      </c>
      <c r="D921" s="42">
        <v>40756</v>
      </c>
      <c r="E921" s="41" t="s">
        <v>1994</v>
      </c>
      <c r="F921" s="41" t="s">
        <v>28</v>
      </c>
      <c r="G921" s="43" t="s">
        <v>2160</v>
      </c>
    </row>
    <row r="922" s="30" customFormat="true" customHeight="true" spans="1:7">
      <c r="A922" s="41">
        <v>919</v>
      </c>
      <c r="B922" s="41" t="s">
        <v>2161</v>
      </c>
      <c r="C922" s="41" t="s">
        <v>14</v>
      </c>
      <c r="D922" s="42">
        <v>41059</v>
      </c>
      <c r="E922" s="41" t="s">
        <v>1994</v>
      </c>
      <c r="F922" s="41" t="s">
        <v>117</v>
      </c>
      <c r="G922" s="43" t="s">
        <v>2162</v>
      </c>
    </row>
    <row r="923" s="30" customFormat="true" customHeight="true" spans="1:7">
      <c r="A923" s="41">
        <v>920</v>
      </c>
      <c r="B923" s="41" t="s">
        <v>2163</v>
      </c>
      <c r="C923" s="41" t="s">
        <v>9</v>
      </c>
      <c r="D923" s="42">
        <v>39461</v>
      </c>
      <c r="E923" s="41" t="s">
        <v>2164</v>
      </c>
      <c r="F923" s="41" t="s">
        <v>11</v>
      </c>
      <c r="G923" s="43" t="s">
        <v>2165</v>
      </c>
    </row>
    <row r="924" s="30" customFormat="true" customHeight="true" spans="1:7">
      <c r="A924" s="41">
        <v>921</v>
      </c>
      <c r="B924" s="41" t="s">
        <v>2166</v>
      </c>
      <c r="C924" s="41" t="s">
        <v>14</v>
      </c>
      <c r="D924" s="42">
        <v>41120</v>
      </c>
      <c r="E924" s="41" t="s">
        <v>2167</v>
      </c>
      <c r="F924" s="41" t="s">
        <v>384</v>
      </c>
      <c r="G924" s="43" t="s">
        <v>2168</v>
      </c>
    </row>
    <row r="925" s="30" customFormat="true" customHeight="true" spans="1:7">
      <c r="A925" s="41">
        <v>922</v>
      </c>
      <c r="B925" s="41" t="s">
        <v>2169</v>
      </c>
      <c r="C925" s="41" t="s">
        <v>14</v>
      </c>
      <c r="D925" s="42">
        <v>40635</v>
      </c>
      <c r="E925" s="41" t="s">
        <v>2052</v>
      </c>
      <c r="F925" s="41" t="s">
        <v>141</v>
      </c>
      <c r="G925" s="43" t="s">
        <v>2170</v>
      </c>
    </row>
    <row r="926" s="30" customFormat="true" customHeight="true" spans="1:7">
      <c r="A926" s="41">
        <v>923</v>
      </c>
      <c r="B926" s="41" t="s">
        <v>2171</v>
      </c>
      <c r="C926" s="41" t="s">
        <v>14</v>
      </c>
      <c r="D926" s="42">
        <v>40699</v>
      </c>
      <c r="E926" s="41" t="s">
        <v>2002</v>
      </c>
      <c r="F926" s="41" t="s">
        <v>24</v>
      </c>
      <c r="G926" s="43" t="s">
        <v>2172</v>
      </c>
    </row>
    <row r="927" s="30" customFormat="true" customHeight="true" spans="1:7">
      <c r="A927" s="41">
        <v>924</v>
      </c>
      <c r="B927" s="41" t="s">
        <v>2173</v>
      </c>
      <c r="C927" s="41" t="s">
        <v>14</v>
      </c>
      <c r="D927" s="42">
        <v>40773</v>
      </c>
      <c r="E927" s="41" t="s">
        <v>2008</v>
      </c>
      <c r="F927" s="41" t="s">
        <v>126</v>
      </c>
      <c r="G927" s="43" t="s">
        <v>2174</v>
      </c>
    </row>
    <row r="928" s="30" customFormat="true" customHeight="true" spans="1:7">
      <c r="A928" s="41">
        <v>925</v>
      </c>
      <c r="B928" s="41" t="s">
        <v>573</v>
      </c>
      <c r="C928" s="41" t="s">
        <v>14</v>
      </c>
      <c r="D928" s="42">
        <v>40395</v>
      </c>
      <c r="E928" s="41" t="s">
        <v>2068</v>
      </c>
      <c r="F928" s="41" t="s">
        <v>129</v>
      </c>
      <c r="G928" s="43" t="s">
        <v>2175</v>
      </c>
    </row>
    <row r="929" s="30" customFormat="true" customHeight="true" spans="1:7">
      <c r="A929" s="41">
        <v>926</v>
      </c>
      <c r="B929" s="41" t="s">
        <v>2176</v>
      </c>
      <c r="C929" s="41" t="s">
        <v>14</v>
      </c>
      <c r="D929" s="42">
        <v>40344</v>
      </c>
      <c r="E929" s="41" t="s">
        <v>2177</v>
      </c>
      <c r="F929" s="41" t="s">
        <v>45</v>
      </c>
      <c r="G929" s="43" t="s">
        <v>2178</v>
      </c>
    </row>
    <row r="930" s="30" customFormat="true" customHeight="true" spans="1:7">
      <c r="A930" s="41">
        <v>927</v>
      </c>
      <c r="B930" s="41" t="s">
        <v>2179</v>
      </c>
      <c r="C930" s="41" t="s">
        <v>14</v>
      </c>
      <c r="D930" s="42">
        <v>40948</v>
      </c>
      <c r="E930" s="41" t="s">
        <v>2026</v>
      </c>
      <c r="F930" s="41" t="s">
        <v>123</v>
      </c>
      <c r="G930" s="43" t="s">
        <v>2180</v>
      </c>
    </row>
    <row r="931" s="30" customFormat="true" customHeight="true" spans="1:7">
      <c r="A931" s="41">
        <v>928</v>
      </c>
      <c r="B931" s="41" t="s">
        <v>2181</v>
      </c>
      <c r="C931" s="41" t="s">
        <v>14</v>
      </c>
      <c r="D931" s="42">
        <v>40856</v>
      </c>
      <c r="E931" s="41" t="s">
        <v>2182</v>
      </c>
      <c r="F931" s="41" t="s">
        <v>123</v>
      </c>
      <c r="G931" s="43" t="s">
        <v>2183</v>
      </c>
    </row>
    <row r="932" s="30" customFormat="true" customHeight="true" spans="1:7">
      <c r="A932" s="41">
        <v>929</v>
      </c>
      <c r="B932" s="41" t="s">
        <v>2184</v>
      </c>
      <c r="C932" s="41" t="s">
        <v>9</v>
      </c>
      <c r="D932" s="42">
        <v>40700</v>
      </c>
      <c r="E932" s="41" t="s">
        <v>2014</v>
      </c>
      <c r="F932" s="41" t="s">
        <v>126</v>
      </c>
      <c r="G932" s="43" t="s">
        <v>2185</v>
      </c>
    </row>
    <row r="933" s="30" customFormat="true" customHeight="true" spans="1:7">
      <c r="A933" s="41">
        <v>930</v>
      </c>
      <c r="B933" s="41" t="s">
        <v>2186</v>
      </c>
      <c r="C933" s="41" t="s">
        <v>9</v>
      </c>
      <c r="D933" s="42">
        <v>40064</v>
      </c>
      <c r="E933" s="41" t="s">
        <v>2091</v>
      </c>
      <c r="F933" s="41" t="s">
        <v>161</v>
      </c>
      <c r="G933" s="43" t="s">
        <v>2187</v>
      </c>
    </row>
    <row r="934" s="30" customFormat="true" customHeight="true" spans="1:7">
      <c r="A934" s="41">
        <v>931</v>
      </c>
      <c r="B934" s="41" t="s">
        <v>2188</v>
      </c>
      <c r="C934" s="41" t="s">
        <v>14</v>
      </c>
      <c r="D934" s="42">
        <v>39692</v>
      </c>
      <c r="E934" s="41" t="s">
        <v>2189</v>
      </c>
      <c r="F934" s="41" t="s">
        <v>55</v>
      </c>
      <c r="G934" s="43" t="s">
        <v>2190</v>
      </c>
    </row>
    <row r="935" s="30" customFormat="true" customHeight="true" spans="1:7">
      <c r="A935" s="41">
        <v>932</v>
      </c>
      <c r="B935" s="41" t="s">
        <v>2191</v>
      </c>
      <c r="C935" s="41" t="s">
        <v>14</v>
      </c>
      <c r="D935" s="42">
        <v>40172</v>
      </c>
      <c r="E935" s="41" t="s">
        <v>2068</v>
      </c>
      <c r="F935" s="41" t="s">
        <v>45</v>
      </c>
      <c r="G935" s="43" t="s">
        <v>2192</v>
      </c>
    </row>
    <row r="936" s="30" customFormat="true" customHeight="true" spans="1:7">
      <c r="A936" s="41">
        <v>933</v>
      </c>
      <c r="B936" s="41" t="s">
        <v>2193</v>
      </c>
      <c r="C936" s="41" t="s">
        <v>9</v>
      </c>
      <c r="D936" s="42">
        <v>39841</v>
      </c>
      <c r="E936" s="41" t="s">
        <v>2194</v>
      </c>
      <c r="F936" s="41" t="s">
        <v>161</v>
      </c>
      <c r="G936" s="43" t="s">
        <v>2195</v>
      </c>
    </row>
    <row r="937" s="30" customFormat="true" customHeight="true" spans="1:7">
      <c r="A937" s="41">
        <v>934</v>
      </c>
      <c r="B937" s="41" t="s">
        <v>2196</v>
      </c>
      <c r="C937" s="41" t="s">
        <v>14</v>
      </c>
      <c r="D937" s="42">
        <v>40170</v>
      </c>
      <c r="E937" s="41" t="s">
        <v>2197</v>
      </c>
      <c r="F937" s="41" t="s">
        <v>161</v>
      </c>
      <c r="G937" s="43" t="s">
        <v>2198</v>
      </c>
    </row>
    <row r="938" s="30" customFormat="true" customHeight="true" spans="1:7">
      <c r="A938" s="41">
        <v>935</v>
      </c>
      <c r="B938" s="41" t="s">
        <v>2199</v>
      </c>
      <c r="C938" s="41" t="s">
        <v>14</v>
      </c>
      <c r="D938" s="42">
        <v>40480</v>
      </c>
      <c r="E938" s="41" t="s">
        <v>2014</v>
      </c>
      <c r="F938" s="41" t="s">
        <v>322</v>
      </c>
      <c r="G938" s="43" t="s">
        <v>2200</v>
      </c>
    </row>
    <row r="939" s="30" customFormat="true" customHeight="true" spans="1:7">
      <c r="A939" s="41">
        <v>936</v>
      </c>
      <c r="B939" s="41" t="s">
        <v>2201</v>
      </c>
      <c r="C939" s="41" t="s">
        <v>9</v>
      </c>
      <c r="D939" s="42">
        <v>39779</v>
      </c>
      <c r="E939" s="41" t="s">
        <v>2148</v>
      </c>
      <c r="F939" s="41" t="s">
        <v>86</v>
      </c>
      <c r="G939" s="43" t="s">
        <v>2202</v>
      </c>
    </row>
    <row r="940" s="30" customFormat="true" customHeight="true" spans="1:7">
      <c r="A940" s="41">
        <v>937</v>
      </c>
      <c r="B940" s="41" t="s">
        <v>2203</v>
      </c>
      <c r="C940" s="41" t="s">
        <v>14</v>
      </c>
      <c r="D940" s="42">
        <v>40698</v>
      </c>
      <c r="E940" s="41" t="s">
        <v>2029</v>
      </c>
      <c r="F940" s="41" t="s">
        <v>322</v>
      </c>
      <c r="G940" s="43" t="s">
        <v>2204</v>
      </c>
    </row>
    <row r="941" s="30" customFormat="true" customHeight="true" spans="1:7">
      <c r="A941" s="41">
        <v>938</v>
      </c>
      <c r="B941" s="41" t="s">
        <v>2205</v>
      </c>
      <c r="C941" s="41" t="s">
        <v>9</v>
      </c>
      <c r="D941" s="42">
        <v>40977</v>
      </c>
      <c r="E941" s="41" t="s">
        <v>2206</v>
      </c>
      <c r="F941" s="41" t="s">
        <v>123</v>
      </c>
      <c r="G941" s="43" t="s">
        <v>2207</v>
      </c>
    </row>
    <row r="942" s="30" customFormat="true" customHeight="true" spans="1:7">
      <c r="A942" s="41">
        <v>939</v>
      </c>
      <c r="B942" s="41" t="s">
        <v>2208</v>
      </c>
      <c r="C942" s="41" t="s">
        <v>9</v>
      </c>
      <c r="D942" s="42">
        <v>40189</v>
      </c>
      <c r="E942" s="41" t="s">
        <v>2014</v>
      </c>
      <c r="F942" s="41" t="s">
        <v>82</v>
      </c>
      <c r="G942" s="43" t="s">
        <v>2209</v>
      </c>
    </row>
    <row r="943" s="30" customFormat="true" customHeight="true" spans="1:7">
      <c r="A943" s="41">
        <v>940</v>
      </c>
      <c r="B943" s="41" t="s">
        <v>2210</v>
      </c>
      <c r="C943" s="41" t="s">
        <v>14</v>
      </c>
      <c r="D943" s="42">
        <v>40213</v>
      </c>
      <c r="E943" s="41" t="s">
        <v>2211</v>
      </c>
      <c r="F943" s="41" t="s">
        <v>45</v>
      </c>
      <c r="G943" s="43" t="s">
        <v>2212</v>
      </c>
    </row>
    <row r="944" s="30" customFormat="true" customHeight="true" spans="1:7">
      <c r="A944" s="41">
        <v>941</v>
      </c>
      <c r="B944" s="41" t="s">
        <v>2213</v>
      </c>
      <c r="C944" s="41" t="s">
        <v>14</v>
      </c>
      <c r="D944" s="42">
        <v>41136</v>
      </c>
      <c r="E944" s="41" t="s">
        <v>2020</v>
      </c>
      <c r="F944" s="41" t="s">
        <v>16</v>
      </c>
      <c r="G944" s="43" t="s">
        <v>2214</v>
      </c>
    </row>
    <row r="945" s="30" customFormat="true" customHeight="true" spans="1:7">
      <c r="A945" s="41">
        <v>942</v>
      </c>
      <c r="B945" s="41" t="s">
        <v>2215</v>
      </c>
      <c r="C945" s="41" t="s">
        <v>9</v>
      </c>
      <c r="D945" s="42">
        <v>39986</v>
      </c>
      <c r="E945" s="41" t="s">
        <v>2216</v>
      </c>
      <c r="F945" s="41" t="s">
        <v>45</v>
      </c>
      <c r="G945" s="43" t="s">
        <v>2217</v>
      </c>
    </row>
    <row r="946" s="30" customFormat="true" customHeight="true" spans="1:7">
      <c r="A946" s="41">
        <v>943</v>
      </c>
      <c r="B946" s="41" t="s">
        <v>2218</v>
      </c>
      <c r="C946" s="41" t="s">
        <v>14</v>
      </c>
      <c r="D946" s="42">
        <v>40573</v>
      </c>
      <c r="E946" s="41" t="s">
        <v>2219</v>
      </c>
      <c r="F946" s="41" t="s">
        <v>28</v>
      </c>
      <c r="G946" s="43" t="s">
        <v>2220</v>
      </c>
    </row>
    <row r="947" s="30" customFormat="true" customHeight="true" spans="1:7">
      <c r="A947" s="41">
        <v>944</v>
      </c>
      <c r="B947" s="41" t="s">
        <v>2221</v>
      </c>
      <c r="C947" s="41" t="s">
        <v>14</v>
      </c>
      <c r="D947" s="42">
        <v>40117</v>
      </c>
      <c r="E947" s="41" t="s">
        <v>2020</v>
      </c>
      <c r="F947" s="41" t="s">
        <v>499</v>
      </c>
      <c r="G947" s="43" t="s">
        <v>2222</v>
      </c>
    </row>
    <row r="948" s="30" customFormat="true" customHeight="true" spans="1:7">
      <c r="A948" s="41">
        <v>945</v>
      </c>
      <c r="B948" s="41" t="s">
        <v>2223</v>
      </c>
      <c r="C948" s="41" t="s">
        <v>14</v>
      </c>
      <c r="D948" s="42">
        <v>40011</v>
      </c>
      <c r="E948" s="41" t="s">
        <v>2055</v>
      </c>
      <c r="F948" s="41" t="s">
        <v>129</v>
      </c>
      <c r="G948" s="43" t="s">
        <v>2224</v>
      </c>
    </row>
    <row r="949" s="30" customFormat="true" customHeight="true" spans="1:7">
      <c r="A949" s="41">
        <v>946</v>
      </c>
      <c r="B949" s="41" t="s">
        <v>2225</v>
      </c>
      <c r="C949" s="41" t="s">
        <v>9</v>
      </c>
      <c r="D949" s="42">
        <v>40414</v>
      </c>
      <c r="E949" s="41" t="s">
        <v>2226</v>
      </c>
      <c r="F949" s="41" t="s">
        <v>45</v>
      </c>
      <c r="G949" s="43" t="s">
        <v>2227</v>
      </c>
    </row>
    <row r="950" s="30" customFormat="true" customHeight="true" spans="1:7">
      <c r="A950" s="41">
        <v>947</v>
      </c>
      <c r="B950" s="41" t="s">
        <v>2228</v>
      </c>
      <c r="C950" s="41" t="s">
        <v>14</v>
      </c>
      <c r="D950" s="42">
        <v>39408</v>
      </c>
      <c r="E950" s="41" t="s">
        <v>2148</v>
      </c>
      <c r="F950" s="41" t="s">
        <v>71</v>
      </c>
      <c r="G950" s="43" t="s">
        <v>2229</v>
      </c>
    </row>
    <row r="951" s="30" customFormat="true" customHeight="true" spans="1:7">
      <c r="A951" s="41">
        <v>948</v>
      </c>
      <c r="B951" s="41" t="s">
        <v>2230</v>
      </c>
      <c r="C951" s="41" t="s">
        <v>14</v>
      </c>
      <c r="D951" s="42">
        <v>41085</v>
      </c>
      <c r="E951" s="41" t="s">
        <v>2231</v>
      </c>
      <c r="F951" s="41" t="s">
        <v>123</v>
      </c>
      <c r="G951" s="43" t="s">
        <v>2232</v>
      </c>
    </row>
    <row r="952" s="30" customFormat="true" customHeight="true" spans="1:7">
      <c r="A952" s="41">
        <v>949</v>
      </c>
      <c r="B952" s="41" t="s">
        <v>2233</v>
      </c>
      <c r="C952" s="41" t="s">
        <v>14</v>
      </c>
      <c r="D952" s="42">
        <v>40583</v>
      </c>
      <c r="E952" s="41" t="s">
        <v>2194</v>
      </c>
      <c r="F952" s="41" t="s">
        <v>28</v>
      </c>
      <c r="G952" s="43" t="s">
        <v>2234</v>
      </c>
    </row>
    <row r="953" s="30" customFormat="true" customHeight="true" spans="1:7">
      <c r="A953" s="41">
        <v>950</v>
      </c>
      <c r="B953" s="41" t="s">
        <v>2235</v>
      </c>
      <c r="C953" s="41" t="s">
        <v>9</v>
      </c>
      <c r="D953" s="42">
        <v>39925</v>
      </c>
      <c r="E953" s="41" t="s">
        <v>1991</v>
      </c>
      <c r="F953" s="41" t="s">
        <v>247</v>
      </c>
      <c r="G953" s="43" t="s">
        <v>2236</v>
      </c>
    </row>
    <row r="954" s="30" customFormat="true" customHeight="true" spans="1:7">
      <c r="A954" s="41">
        <v>951</v>
      </c>
      <c r="B954" s="41" t="s">
        <v>2237</v>
      </c>
      <c r="C954" s="41" t="s">
        <v>14</v>
      </c>
      <c r="D954" s="42">
        <v>41085</v>
      </c>
      <c r="E954" s="41" t="s">
        <v>2026</v>
      </c>
      <c r="F954" s="41" t="s">
        <v>105</v>
      </c>
      <c r="G954" s="43" t="s">
        <v>2238</v>
      </c>
    </row>
    <row r="955" s="30" customFormat="true" customHeight="true" spans="1:7">
      <c r="A955" s="41">
        <v>952</v>
      </c>
      <c r="B955" s="41" t="s">
        <v>2239</v>
      </c>
      <c r="C955" s="41" t="s">
        <v>9</v>
      </c>
      <c r="D955" s="42">
        <v>39956</v>
      </c>
      <c r="E955" s="41" t="s">
        <v>2240</v>
      </c>
      <c r="F955" s="41" t="s">
        <v>48</v>
      </c>
      <c r="G955" s="43" t="s">
        <v>2241</v>
      </c>
    </row>
    <row r="956" s="30" customFormat="true" customHeight="true" spans="1:7">
      <c r="A956" s="41">
        <v>953</v>
      </c>
      <c r="B956" s="41" t="s">
        <v>2242</v>
      </c>
      <c r="C956" s="41" t="s">
        <v>14</v>
      </c>
      <c r="D956" s="42">
        <v>40241</v>
      </c>
      <c r="E956" s="41" t="s">
        <v>2243</v>
      </c>
      <c r="F956" s="41" t="s">
        <v>45</v>
      </c>
      <c r="G956" s="43" t="s">
        <v>2244</v>
      </c>
    </row>
    <row r="957" s="30" customFormat="true" customHeight="true" spans="1:7">
      <c r="A957" s="41">
        <v>954</v>
      </c>
      <c r="B957" s="41" t="s">
        <v>2245</v>
      </c>
      <c r="C957" s="41" t="s">
        <v>9</v>
      </c>
      <c r="D957" s="42">
        <v>42047</v>
      </c>
      <c r="E957" s="41" t="s">
        <v>2246</v>
      </c>
      <c r="F957" s="41" t="s">
        <v>261</v>
      </c>
      <c r="G957" s="43" t="s">
        <v>2247</v>
      </c>
    </row>
    <row r="958" s="30" customFormat="true" customHeight="true" spans="1:7">
      <c r="A958" s="41">
        <v>955</v>
      </c>
      <c r="B958" s="41" t="s">
        <v>2248</v>
      </c>
      <c r="C958" s="41" t="s">
        <v>14</v>
      </c>
      <c r="D958" s="42">
        <v>40021</v>
      </c>
      <c r="E958" s="41" t="s">
        <v>2011</v>
      </c>
      <c r="F958" s="41" t="s">
        <v>2249</v>
      </c>
      <c r="G958" s="43" t="s">
        <v>2250</v>
      </c>
    </row>
    <row r="959" s="30" customFormat="true" customHeight="true" spans="1:7">
      <c r="A959" s="41">
        <v>956</v>
      </c>
      <c r="B959" s="41" t="s">
        <v>2251</v>
      </c>
      <c r="C959" s="41" t="s">
        <v>9</v>
      </c>
      <c r="D959" s="42">
        <v>39960</v>
      </c>
      <c r="E959" s="41" t="s">
        <v>2194</v>
      </c>
      <c r="F959" s="41" t="s">
        <v>129</v>
      </c>
      <c r="G959" s="43" t="s">
        <v>2252</v>
      </c>
    </row>
    <row r="960" s="30" customFormat="true" customHeight="true" spans="1:7">
      <c r="A960" s="41">
        <v>957</v>
      </c>
      <c r="B960" s="41" t="s">
        <v>2253</v>
      </c>
      <c r="C960" s="41" t="s">
        <v>14</v>
      </c>
      <c r="D960" s="42">
        <v>40119</v>
      </c>
      <c r="E960" s="41" t="s">
        <v>2020</v>
      </c>
      <c r="F960" s="41" t="s">
        <v>161</v>
      </c>
      <c r="G960" s="43" t="s">
        <v>2254</v>
      </c>
    </row>
    <row r="961" s="30" customFormat="true" customHeight="true" spans="1:7">
      <c r="A961" s="41">
        <v>958</v>
      </c>
      <c r="B961" s="41" t="s">
        <v>2255</v>
      </c>
      <c r="C961" s="41" t="s">
        <v>14</v>
      </c>
      <c r="D961" s="42">
        <v>39975</v>
      </c>
      <c r="E961" s="41" t="s">
        <v>2256</v>
      </c>
      <c r="F961" s="41" t="s">
        <v>247</v>
      </c>
      <c r="G961" s="43" t="s">
        <v>2257</v>
      </c>
    </row>
    <row r="962" s="30" customFormat="true" customHeight="true" spans="1:7">
      <c r="A962" s="41">
        <v>959</v>
      </c>
      <c r="B962" s="41" t="s">
        <v>2258</v>
      </c>
      <c r="C962" s="41" t="s">
        <v>14</v>
      </c>
      <c r="D962" s="42">
        <v>40894</v>
      </c>
      <c r="E962" s="41" t="s">
        <v>2226</v>
      </c>
      <c r="F962" s="41" t="s">
        <v>117</v>
      </c>
      <c r="G962" s="43" t="s">
        <v>2259</v>
      </c>
    </row>
    <row r="963" s="30" customFormat="true" customHeight="true" spans="1:7">
      <c r="A963" s="41">
        <v>960</v>
      </c>
      <c r="B963" s="41" t="s">
        <v>2260</v>
      </c>
      <c r="C963" s="41" t="s">
        <v>9</v>
      </c>
      <c r="D963" s="42">
        <v>39387</v>
      </c>
      <c r="E963" s="41" t="s">
        <v>2059</v>
      </c>
      <c r="F963" s="41" t="s">
        <v>11</v>
      </c>
      <c r="G963" s="43" t="s">
        <v>2261</v>
      </c>
    </row>
    <row r="964" s="30" customFormat="true" customHeight="true" spans="1:7">
      <c r="A964" s="41">
        <v>961</v>
      </c>
      <c r="B964" s="41" t="s">
        <v>2262</v>
      </c>
      <c r="C964" s="41" t="s">
        <v>14</v>
      </c>
      <c r="D964" s="42">
        <v>40889</v>
      </c>
      <c r="E964" s="41" t="s">
        <v>2263</v>
      </c>
      <c r="F964" s="41" t="s">
        <v>117</v>
      </c>
      <c r="G964" s="43" t="s">
        <v>2264</v>
      </c>
    </row>
    <row r="965" s="30" customFormat="true" customHeight="true" spans="1:7">
      <c r="A965" s="41">
        <v>962</v>
      </c>
      <c r="B965" s="41" t="s">
        <v>2265</v>
      </c>
      <c r="C965" s="41" t="s">
        <v>9</v>
      </c>
      <c r="D965" s="42">
        <v>41256</v>
      </c>
      <c r="E965" s="41" t="s">
        <v>2231</v>
      </c>
      <c r="F965" s="41" t="s">
        <v>942</v>
      </c>
      <c r="G965" s="43" t="s">
        <v>2266</v>
      </c>
    </row>
    <row r="966" s="30" customFormat="true" customHeight="true" spans="1:7">
      <c r="A966" s="41">
        <v>963</v>
      </c>
      <c r="B966" s="41" t="s">
        <v>2267</v>
      </c>
      <c r="C966" s="41" t="s">
        <v>14</v>
      </c>
      <c r="D966" s="42">
        <v>39780</v>
      </c>
      <c r="E966" s="41" t="s">
        <v>2268</v>
      </c>
      <c r="F966" s="41" t="s">
        <v>86</v>
      </c>
      <c r="G966" s="43" t="s">
        <v>2269</v>
      </c>
    </row>
    <row r="967" s="30" customFormat="true" customHeight="true" spans="1:7">
      <c r="A967" s="41">
        <v>964</v>
      </c>
      <c r="B967" s="41" t="s">
        <v>2270</v>
      </c>
      <c r="C967" s="41" t="s">
        <v>14</v>
      </c>
      <c r="D967" s="42">
        <v>40760</v>
      </c>
      <c r="E967" s="41" t="s">
        <v>2088</v>
      </c>
      <c r="F967" s="41" t="s">
        <v>28</v>
      </c>
      <c r="G967" s="43" t="s">
        <v>2271</v>
      </c>
    </row>
    <row r="968" s="30" customFormat="true" customHeight="true" spans="1:7">
      <c r="A968" s="41">
        <v>965</v>
      </c>
      <c r="B968" s="41" t="s">
        <v>2272</v>
      </c>
      <c r="C968" s="41" t="s">
        <v>14</v>
      </c>
      <c r="D968" s="42">
        <v>40870</v>
      </c>
      <c r="E968" s="41" t="s">
        <v>2231</v>
      </c>
      <c r="F968" s="41" t="s">
        <v>117</v>
      </c>
      <c r="G968" s="43" t="s">
        <v>2273</v>
      </c>
    </row>
    <row r="969" s="30" customFormat="true" customHeight="true" spans="1:7">
      <c r="A969" s="41">
        <v>966</v>
      </c>
      <c r="B969" s="41" t="s">
        <v>2274</v>
      </c>
      <c r="C969" s="41" t="s">
        <v>9</v>
      </c>
      <c r="D969" s="42">
        <v>41873</v>
      </c>
      <c r="E969" s="41" t="s">
        <v>2231</v>
      </c>
      <c r="F969" s="41" t="s">
        <v>168</v>
      </c>
      <c r="G969" s="43" t="s">
        <v>2275</v>
      </c>
    </row>
    <row r="970" s="30" customFormat="true" customHeight="true" spans="1:7">
      <c r="A970" s="41">
        <v>967</v>
      </c>
      <c r="B970" s="41" t="s">
        <v>2276</v>
      </c>
      <c r="C970" s="41" t="s">
        <v>14</v>
      </c>
      <c r="D970" s="42">
        <v>40113</v>
      </c>
      <c r="E970" s="41" t="s">
        <v>2277</v>
      </c>
      <c r="F970" s="41" t="s">
        <v>45</v>
      </c>
      <c r="G970" s="43" t="s">
        <v>2278</v>
      </c>
    </row>
    <row r="971" s="30" customFormat="true" customHeight="true" spans="1:7">
      <c r="A971" s="41">
        <v>968</v>
      </c>
      <c r="B971" s="41" t="s">
        <v>2279</v>
      </c>
      <c r="C971" s="41" t="s">
        <v>14</v>
      </c>
      <c r="D971" s="42">
        <v>40368</v>
      </c>
      <c r="E971" s="41" t="s">
        <v>2014</v>
      </c>
      <c r="F971" s="41" t="s">
        <v>61</v>
      </c>
      <c r="G971" s="43" t="s">
        <v>2280</v>
      </c>
    </row>
    <row r="972" s="30" customFormat="true" customHeight="true" spans="1:7">
      <c r="A972" s="41">
        <v>969</v>
      </c>
      <c r="B972" s="41" t="s">
        <v>2281</v>
      </c>
      <c r="C972" s="41" t="s">
        <v>14</v>
      </c>
      <c r="D972" s="42">
        <v>40126</v>
      </c>
      <c r="E972" s="41" t="s">
        <v>2014</v>
      </c>
      <c r="F972" s="41" t="s">
        <v>61</v>
      </c>
      <c r="G972" s="43" t="s">
        <v>2282</v>
      </c>
    </row>
    <row r="973" s="30" customFormat="true" customHeight="true" spans="1:7">
      <c r="A973" s="41">
        <v>970</v>
      </c>
      <c r="B973" s="41" t="s">
        <v>2283</v>
      </c>
      <c r="C973" s="41" t="s">
        <v>14</v>
      </c>
      <c r="D973" s="42">
        <v>40062</v>
      </c>
      <c r="E973" s="41" t="s">
        <v>2284</v>
      </c>
      <c r="F973" s="41" t="s">
        <v>161</v>
      </c>
      <c r="G973" s="43" t="s">
        <v>2285</v>
      </c>
    </row>
    <row r="974" s="30" customFormat="true" customHeight="true" spans="1:7">
      <c r="A974" s="41">
        <v>971</v>
      </c>
      <c r="B974" s="41" t="s">
        <v>2286</v>
      </c>
      <c r="C974" s="41" t="s">
        <v>14</v>
      </c>
      <c r="D974" s="42">
        <v>40204</v>
      </c>
      <c r="E974" s="41" t="s">
        <v>2085</v>
      </c>
      <c r="F974" s="41" t="s">
        <v>161</v>
      </c>
      <c r="G974" s="43" t="s">
        <v>2287</v>
      </c>
    </row>
    <row r="975" s="30" customFormat="true" customHeight="true" spans="1:7">
      <c r="A975" s="41">
        <v>972</v>
      </c>
      <c r="B975" s="41" t="s">
        <v>2288</v>
      </c>
      <c r="C975" s="41" t="s">
        <v>14</v>
      </c>
      <c r="D975" s="42">
        <v>39771</v>
      </c>
      <c r="E975" s="41" t="s">
        <v>2289</v>
      </c>
      <c r="F975" s="41" t="s">
        <v>247</v>
      </c>
      <c r="G975" s="43" t="s">
        <v>2290</v>
      </c>
    </row>
    <row r="976" s="30" customFormat="true" customHeight="true" spans="1:7">
      <c r="A976" s="41">
        <v>973</v>
      </c>
      <c r="B976" s="41" t="s">
        <v>2291</v>
      </c>
      <c r="C976" s="41" t="s">
        <v>9</v>
      </c>
      <c r="D976" s="42">
        <v>40539</v>
      </c>
      <c r="E976" s="41" t="s">
        <v>2014</v>
      </c>
      <c r="F976" s="41" t="s">
        <v>28</v>
      </c>
      <c r="G976" s="43" t="s">
        <v>2292</v>
      </c>
    </row>
    <row r="977" s="30" customFormat="true" customHeight="true" spans="1:7">
      <c r="A977" s="41">
        <v>974</v>
      </c>
      <c r="B977" s="41" t="s">
        <v>2293</v>
      </c>
      <c r="C977" s="41" t="s">
        <v>14</v>
      </c>
      <c r="D977" s="42">
        <v>40393</v>
      </c>
      <c r="E977" s="41" t="s">
        <v>2142</v>
      </c>
      <c r="F977" s="41" t="s">
        <v>161</v>
      </c>
      <c r="G977" s="43" t="s">
        <v>2294</v>
      </c>
    </row>
    <row r="978" s="30" customFormat="true" customHeight="true" spans="1:7">
      <c r="A978" s="41">
        <v>975</v>
      </c>
      <c r="B978" s="41" t="s">
        <v>2295</v>
      </c>
      <c r="C978" s="41" t="s">
        <v>14</v>
      </c>
      <c r="D978" s="42">
        <v>40460</v>
      </c>
      <c r="E978" s="41" t="s">
        <v>2029</v>
      </c>
      <c r="F978" s="41" t="s">
        <v>28</v>
      </c>
      <c r="G978" s="43" t="s">
        <v>2296</v>
      </c>
    </row>
    <row r="979" s="30" customFormat="true" customHeight="true" spans="1:7">
      <c r="A979" s="41">
        <v>976</v>
      </c>
      <c r="B979" s="41" t="s">
        <v>2297</v>
      </c>
      <c r="C979" s="41" t="s">
        <v>9</v>
      </c>
      <c r="D979" s="42">
        <v>40754</v>
      </c>
      <c r="E979" s="41" t="s">
        <v>2263</v>
      </c>
      <c r="F979" s="41" t="s">
        <v>141</v>
      </c>
      <c r="G979" s="43" t="s">
        <v>2298</v>
      </c>
    </row>
    <row r="980" s="30" customFormat="true" customHeight="true" spans="1:7">
      <c r="A980" s="41">
        <v>977</v>
      </c>
      <c r="B980" s="41" t="s">
        <v>2299</v>
      </c>
      <c r="C980" s="41" t="s">
        <v>14</v>
      </c>
      <c r="D980" s="42">
        <v>40040</v>
      </c>
      <c r="E980" s="41" t="s">
        <v>2100</v>
      </c>
      <c r="F980" s="41" t="s">
        <v>129</v>
      </c>
      <c r="G980" s="43" t="s">
        <v>2300</v>
      </c>
    </row>
    <row r="981" s="30" customFormat="true" customHeight="true" spans="1:7">
      <c r="A981" s="41">
        <v>978</v>
      </c>
      <c r="B981" s="41" t="s">
        <v>2301</v>
      </c>
      <c r="C981" s="41" t="s">
        <v>9</v>
      </c>
      <c r="D981" s="42">
        <v>40792</v>
      </c>
      <c r="E981" s="41" t="s">
        <v>1994</v>
      </c>
      <c r="F981" s="41" t="s">
        <v>123</v>
      </c>
      <c r="G981" s="43" t="s">
        <v>2302</v>
      </c>
    </row>
    <row r="982" s="30" customFormat="true" customHeight="true" spans="1:7">
      <c r="A982" s="41">
        <v>979</v>
      </c>
      <c r="B982" s="41" t="s">
        <v>2303</v>
      </c>
      <c r="C982" s="41" t="s">
        <v>9</v>
      </c>
      <c r="D982" s="42">
        <v>40167</v>
      </c>
      <c r="E982" s="41" t="s">
        <v>2226</v>
      </c>
      <c r="F982" s="41" t="s">
        <v>82</v>
      </c>
      <c r="G982" s="43" t="s">
        <v>2304</v>
      </c>
    </row>
    <row r="983" s="30" customFormat="true" customHeight="true" spans="1:7">
      <c r="A983" s="41">
        <v>980</v>
      </c>
      <c r="B983" s="41" t="s">
        <v>2305</v>
      </c>
      <c r="C983" s="41" t="s">
        <v>14</v>
      </c>
      <c r="D983" s="42">
        <v>41396</v>
      </c>
      <c r="E983" s="41" t="s">
        <v>2077</v>
      </c>
      <c r="F983" s="41" t="s">
        <v>258</v>
      </c>
      <c r="G983" s="43" t="s">
        <v>2306</v>
      </c>
    </row>
    <row r="984" s="30" customFormat="true" customHeight="true" spans="1:7">
      <c r="A984" s="41">
        <v>981</v>
      </c>
      <c r="B984" s="41" t="s">
        <v>2307</v>
      </c>
      <c r="C984" s="41" t="s">
        <v>14</v>
      </c>
      <c r="D984" s="42">
        <v>40213</v>
      </c>
      <c r="E984" s="41" t="s">
        <v>2107</v>
      </c>
      <c r="F984" s="41" t="s">
        <v>161</v>
      </c>
      <c r="G984" s="43" t="s">
        <v>2308</v>
      </c>
    </row>
    <row r="985" s="30" customFormat="true" customHeight="true" spans="1:7">
      <c r="A985" s="41">
        <v>982</v>
      </c>
      <c r="B985" s="41" t="s">
        <v>2309</v>
      </c>
      <c r="C985" s="41" t="s">
        <v>14</v>
      </c>
      <c r="D985" s="42">
        <v>40842</v>
      </c>
      <c r="E985" s="41" t="s">
        <v>2310</v>
      </c>
      <c r="F985" s="41" t="s">
        <v>123</v>
      </c>
      <c r="G985" s="43" t="s">
        <v>2311</v>
      </c>
    </row>
    <row r="986" s="30" customFormat="true" customHeight="true" spans="1:7">
      <c r="A986" s="41">
        <v>983</v>
      </c>
      <c r="B986" s="41" t="s">
        <v>2312</v>
      </c>
      <c r="C986" s="41" t="s">
        <v>9</v>
      </c>
      <c r="D986" s="42">
        <v>40740</v>
      </c>
      <c r="E986" s="41" t="s">
        <v>2313</v>
      </c>
      <c r="F986" s="41" t="s">
        <v>126</v>
      </c>
      <c r="G986" s="43" t="s">
        <v>2314</v>
      </c>
    </row>
    <row r="987" s="30" customFormat="true" customHeight="true" spans="1:7">
      <c r="A987" s="41">
        <v>984</v>
      </c>
      <c r="B987" s="41" t="s">
        <v>2315</v>
      </c>
      <c r="C987" s="41" t="s">
        <v>14</v>
      </c>
      <c r="D987" s="42">
        <v>41478</v>
      </c>
      <c r="E987" s="41" t="s">
        <v>2316</v>
      </c>
      <c r="F987" s="41" t="s">
        <v>123</v>
      </c>
      <c r="G987" s="43" t="s">
        <v>2317</v>
      </c>
    </row>
    <row r="988" s="30" customFormat="true" customHeight="true" spans="1:7">
      <c r="A988" s="41">
        <v>985</v>
      </c>
      <c r="B988" s="41" t="s">
        <v>2318</v>
      </c>
      <c r="C988" s="41" t="s">
        <v>14</v>
      </c>
      <c r="D988" s="42">
        <v>41509</v>
      </c>
      <c r="E988" s="41" t="s">
        <v>2077</v>
      </c>
      <c r="F988" s="41" t="s">
        <v>1008</v>
      </c>
      <c r="G988" s="43" t="s">
        <v>2319</v>
      </c>
    </row>
    <row r="989" s="30" customFormat="true" customHeight="true" spans="1:7">
      <c r="A989" s="41">
        <v>986</v>
      </c>
      <c r="B989" s="41" t="s">
        <v>2320</v>
      </c>
      <c r="C989" s="41" t="s">
        <v>14</v>
      </c>
      <c r="D989" s="42">
        <v>40935</v>
      </c>
      <c r="E989" s="41" t="s">
        <v>2321</v>
      </c>
      <c r="F989" s="41" t="s">
        <v>384</v>
      </c>
      <c r="G989" s="43" t="s">
        <v>2322</v>
      </c>
    </row>
    <row r="990" s="30" customFormat="true" customHeight="true" spans="1:7">
      <c r="A990" s="41">
        <v>987</v>
      </c>
      <c r="B990" s="41" t="s">
        <v>2323</v>
      </c>
      <c r="C990" s="41" t="s">
        <v>14</v>
      </c>
      <c r="D990" s="42">
        <v>40710</v>
      </c>
      <c r="E990" s="41" t="s">
        <v>2324</v>
      </c>
      <c r="F990" s="41" t="s">
        <v>126</v>
      </c>
      <c r="G990" s="43" t="s">
        <v>2325</v>
      </c>
    </row>
    <row r="991" s="30" customFormat="true" customHeight="true" spans="1:7">
      <c r="A991" s="41">
        <v>988</v>
      </c>
      <c r="B991" s="41" t="s">
        <v>2326</v>
      </c>
      <c r="C991" s="41" t="s">
        <v>14</v>
      </c>
      <c r="D991" s="42">
        <v>40960</v>
      </c>
      <c r="E991" s="41" t="s">
        <v>2231</v>
      </c>
      <c r="F991" s="41" t="s">
        <v>492</v>
      </c>
      <c r="G991" s="43" t="s">
        <v>2327</v>
      </c>
    </row>
    <row r="992" s="30" customFormat="true" customHeight="true" spans="1:7">
      <c r="A992" s="41">
        <v>989</v>
      </c>
      <c r="B992" s="41" t="s">
        <v>2328</v>
      </c>
      <c r="C992" s="41" t="s">
        <v>14</v>
      </c>
      <c r="D992" s="42">
        <v>41055</v>
      </c>
      <c r="E992" s="41" t="s">
        <v>2329</v>
      </c>
      <c r="F992" s="41" t="s">
        <v>123</v>
      </c>
      <c r="G992" s="43" t="s">
        <v>2330</v>
      </c>
    </row>
    <row r="993" s="30" customFormat="true" customHeight="true" spans="1:7">
      <c r="A993" s="41">
        <v>990</v>
      </c>
      <c r="B993" s="41" t="s">
        <v>2331</v>
      </c>
      <c r="C993" s="41" t="s">
        <v>14</v>
      </c>
      <c r="D993" s="42">
        <v>40929</v>
      </c>
      <c r="E993" s="41" t="s">
        <v>2002</v>
      </c>
      <c r="F993" s="41" t="s">
        <v>117</v>
      </c>
      <c r="G993" s="43" t="s">
        <v>2332</v>
      </c>
    </row>
    <row r="994" s="30" customFormat="true" customHeight="true" spans="1:7">
      <c r="A994" s="41">
        <v>991</v>
      </c>
      <c r="B994" s="41" t="s">
        <v>2333</v>
      </c>
      <c r="C994" s="41" t="s">
        <v>14</v>
      </c>
      <c r="D994" s="42">
        <v>41151</v>
      </c>
      <c r="E994" s="41" t="s">
        <v>2324</v>
      </c>
      <c r="F994" s="41" t="s">
        <v>123</v>
      </c>
      <c r="G994" s="43" t="s">
        <v>2334</v>
      </c>
    </row>
    <row r="995" s="30" customFormat="true" customHeight="true" spans="1:7">
      <c r="A995" s="41">
        <v>992</v>
      </c>
      <c r="B995" s="41" t="s">
        <v>2335</v>
      </c>
      <c r="C995" s="41" t="s">
        <v>14</v>
      </c>
      <c r="D995" s="42">
        <v>40663</v>
      </c>
      <c r="E995" s="41" t="s">
        <v>2029</v>
      </c>
      <c r="F995" s="41" t="s">
        <v>141</v>
      </c>
      <c r="G995" s="43" t="s">
        <v>2336</v>
      </c>
    </row>
    <row r="996" s="30" customFormat="true" customHeight="true" spans="1:7">
      <c r="A996" s="41">
        <v>993</v>
      </c>
      <c r="B996" s="41" t="s">
        <v>2337</v>
      </c>
      <c r="C996" s="41" t="s">
        <v>14</v>
      </c>
      <c r="D996" s="42">
        <v>40186</v>
      </c>
      <c r="E996" s="41" t="s">
        <v>2017</v>
      </c>
      <c r="F996" s="41" t="s">
        <v>45</v>
      </c>
      <c r="G996" s="43" t="s">
        <v>2338</v>
      </c>
    </row>
    <row r="997" s="30" customFormat="true" customHeight="true" spans="1:7">
      <c r="A997" s="41">
        <v>994</v>
      </c>
      <c r="B997" s="41" t="s">
        <v>2339</v>
      </c>
      <c r="C997" s="41" t="s">
        <v>14</v>
      </c>
      <c r="D997" s="42">
        <v>40833</v>
      </c>
      <c r="E997" s="41" t="s">
        <v>2340</v>
      </c>
      <c r="F997" s="41" t="s">
        <v>123</v>
      </c>
      <c r="G997" s="43" t="s">
        <v>2341</v>
      </c>
    </row>
    <row r="998" s="30" customFormat="true" customHeight="true" spans="1:7">
      <c r="A998" s="41">
        <v>995</v>
      </c>
      <c r="B998" s="41" t="s">
        <v>2342</v>
      </c>
      <c r="C998" s="41" t="s">
        <v>14</v>
      </c>
      <c r="D998" s="42">
        <v>39754</v>
      </c>
      <c r="E998" s="41" t="s">
        <v>2343</v>
      </c>
      <c r="F998" s="41" t="s">
        <v>55</v>
      </c>
      <c r="G998" s="43" t="s">
        <v>2344</v>
      </c>
    </row>
    <row r="999" s="30" customFormat="true" customHeight="true" spans="1:7">
      <c r="A999" s="41">
        <v>996</v>
      </c>
      <c r="B999" s="41" t="s">
        <v>2345</v>
      </c>
      <c r="C999" s="41" t="s">
        <v>14</v>
      </c>
      <c r="D999" s="42">
        <v>39831</v>
      </c>
      <c r="E999" s="41" t="s">
        <v>2343</v>
      </c>
      <c r="F999" s="41" t="s">
        <v>247</v>
      </c>
      <c r="G999" s="43" t="s">
        <v>2346</v>
      </c>
    </row>
    <row r="1000" s="30" customFormat="true" customHeight="true" spans="1:7">
      <c r="A1000" s="41">
        <v>997</v>
      </c>
      <c r="B1000" s="41" t="s">
        <v>2347</v>
      </c>
      <c r="C1000" s="41" t="s">
        <v>9</v>
      </c>
      <c r="D1000" s="42">
        <v>40823</v>
      </c>
      <c r="E1000" s="41" t="s">
        <v>2008</v>
      </c>
      <c r="F1000" s="41" t="s">
        <v>384</v>
      </c>
      <c r="G1000" s="43" t="s">
        <v>2348</v>
      </c>
    </row>
    <row r="1001" s="30" customFormat="true" customHeight="true" spans="1:7">
      <c r="A1001" s="41">
        <v>998</v>
      </c>
      <c r="B1001" s="41" t="s">
        <v>2349</v>
      </c>
      <c r="C1001" s="41" t="s">
        <v>9</v>
      </c>
      <c r="D1001" s="42">
        <v>39744</v>
      </c>
      <c r="E1001" s="41" t="s">
        <v>1977</v>
      </c>
      <c r="F1001" s="41" t="s">
        <v>95</v>
      </c>
      <c r="G1001" s="43" t="s">
        <v>2350</v>
      </c>
    </row>
    <row r="1002" s="30" customFormat="true" customHeight="true" spans="1:7">
      <c r="A1002" s="41">
        <v>999</v>
      </c>
      <c r="B1002" s="41" t="s">
        <v>2351</v>
      </c>
      <c r="C1002" s="41" t="s">
        <v>14</v>
      </c>
      <c r="D1002" s="42">
        <v>40070</v>
      </c>
      <c r="E1002" s="41" t="s">
        <v>2226</v>
      </c>
      <c r="F1002" s="41" t="s">
        <v>61</v>
      </c>
      <c r="G1002" s="43" t="s">
        <v>2352</v>
      </c>
    </row>
    <row r="1003" s="30" customFormat="true" customHeight="true" spans="1:7">
      <c r="A1003" s="41">
        <v>1000</v>
      </c>
      <c r="B1003" s="41" t="s">
        <v>2353</v>
      </c>
      <c r="C1003" s="41" t="s">
        <v>14</v>
      </c>
      <c r="D1003" s="42">
        <v>40765</v>
      </c>
      <c r="E1003" s="41" t="s">
        <v>2354</v>
      </c>
      <c r="F1003" s="41" t="s">
        <v>28</v>
      </c>
      <c r="G1003" s="43" t="s">
        <v>2355</v>
      </c>
    </row>
    <row r="1004" s="30" customFormat="true" customHeight="true" spans="1:7">
      <c r="A1004" s="41">
        <v>1001</v>
      </c>
      <c r="B1004" s="41" t="s">
        <v>2356</v>
      </c>
      <c r="C1004" s="41" t="s">
        <v>9</v>
      </c>
      <c r="D1004" s="42">
        <v>40768</v>
      </c>
      <c r="E1004" s="41" t="s">
        <v>2357</v>
      </c>
      <c r="F1004" s="41" t="s">
        <v>105</v>
      </c>
      <c r="G1004" s="43" t="s">
        <v>2358</v>
      </c>
    </row>
    <row r="1005" s="30" customFormat="true" customHeight="true" spans="1:7">
      <c r="A1005" s="41">
        <v>1002</v>
      </c>
      <c r="B1005" s="41" t="s">
        <v>2359</v>
      </c>
      <c r="C1005" s="41" t="s">
        <v>14</v>
      </c>
      <c r="D1005" s="42">
        <v>40715</v>
      </c>
      <c r="E1005" s="41" t="s">
        <v>2360</v>
      </c>
      <c r="F1005" s="41" t="s">
        <v>126</v>
      </c>
      <c r="G1005" s="43" t="s">
        <v>2361</v>
      </c>
    </row>
    <row r="1006" s="30" customFormat="true" customHeight="true" spans="1:7">
      <c r="A1006" s="41">
        <v>1003</v>
      </c>
      <c r="B1006" s="41" t="s">
        <v>2362</v>
      </c>
      <c r="C1006" s="41" t="s">
        <v>14</v>
      </c>
      <c r="D1006" s="42">
        <v>40461</v>
      </c>
      <c r="E1006" s="41" t="s">
        <v>2363</v>
      </c>
      <c r="F1006" s="41" t="s">
        <v>28</v>
      </c>
      <c r="G1006" s="43" t="s">
        <v>2364</v>
      </c>
    </row>
    <row r="1007" s="30" customFormat="true" customHeight="true" spans="1:7">
      <c r="A1007" s="41">
        <v>1004</v>
      </c>
      <c r="B1007" s="41" t="s">
        <v>2365</v>
      </c>
      <c r="C1007" s="41" t="s">
        <v>14</v>
      </c>
      <c r="D1007" s="42">
        <v>40044</v>
      </c>
      <c r="E1007" s="41" t="s">
        <v>2366</v>
      </c>
      <c r="F1007" s="41" t="s">
        <v>956</v>
      </c>
      <c r="G1007" s="43" t="s">
        <v>2367</v>
      </c>
    </row>
    <row r="1008" s="30" customFormat="true" customHeight="true" spans="1:7">
      <c r="A1008" s="41">
        <v>1005</v>
      </c>
      <c r="B1008" s="41" t="s">
        <v>2368</v>
      </c>
      <c r="C1008" s="41" t="s">
        <v>14</v>
      </c>
      <c r="D1008" s="42">
        <v>39630</v>
      </c>
      <c r="E1008" s="41" t="s">
        <v>2369</v>
      </c>
      <c r="F1008" s="41" t="s">
        <v>1550</v>
      </c>
      <c r="G1008" s="43" t="s">
        <v>2370</v>
      </c>
    </row>
    <row r="1009" s="30" customFormat="true" customHeight="true" spans="1:7">
      <c r="A1009" s="41">
        <v>1006</v>
      </c>
      <c r="B1009" s="41" t="s">
        <v>2371</v>
      </c>
      <c r="C1009" s="41" t="s">
        <v>9</v>
      </c>
      <c r="D1009" s="42">
        <v>40108</v>
      </c>
      <c r="E1009" s="41" t="s">
        <v>1997</v>
      </c>
      <c r="F1009" s="41" t="s">
        <v>45</v>
      </c>
      <c r="G1009" s="43" t="s">
        <v>2372</v>
      </c>
    </row>
    <row r="1010" s="30" customFormat="true" customHeight="true" spans="1:7">
      <c r="A1010" s="41">
        <v>1007</v>
      </c>
      <c r="B1010" s="41" t="s">
        <v>2373</v>
      </c>
      <c r="C1010" s="41" t="s">
        <v>9</v>
      </c>
      <c r="D1010" s="42">
        <v>40196</v>
      </c>
      <c r="E1010" s="41" t="s">
        <v>2029</v>
      </c>
      <c r="F1010" s="41" t="s">
        <v>499</v>
      </c>
      <c r="G1010" s="43" t="s">
        <v>2374</v>
      </c>
    </row>
    <row r="1011" s="30" customFormat="true" customHeight="true" spans="1:7">
      <c r="A1011" s="41">
        <v>1008</v>
      </c>
      <c r="B1011" s="41" t="s">
        <v>2375</v>
      </c>
      <c r="C1011" s="41" t="s">
        <v>14</v>
      </c>
      <c r="D1011" s="42">
        <v>39225</v>
      </c>
      <c r="E1011" s="41" t="s">
        <v>2376</v>
      </c>
      <c r="F1011" s="41" t="s">
        <v>2377</v>
      </c>
      <c r="G1011" s="43" t="s">
        <v>2378</v>
      </c>
    </row>
    <row r="1012" s="30" customFormat="true" customHeight="true" spans="1:7">
      <c r="A1012" s="41">
        <v>1009</v>
      </c>
      <c r="B1012" s="41" t="s">
        <v>2379</v>
      </c>
      <c r="C1012" s="41" t="s">
        <v>14</v>
      </c>
      <c r="D1012" s="42">
        <v>40537</v>
      </c>
      <c r="E1012" s="41" t="s">
        <v>2380</v>
      </c>
      <c r="F1012" s="41" t="s">
        <v>28</v>
      </c>
      <c r="G1012" s="43" t="s">
        <v>2381</v>
      </c>
    </row>
    <row r="1013" s="30" customFormat="true" customHeight="true" spans="1:7">
      <c r="A1013" s="41">
        <v>1010</v>
      </c>
      <c r="B1013" s="41" t="s">
        <v>2382</v>
      </c>
      <c r="C1013" s="41" t="s">
        <v>9</v>
      </c>
      <c r="D1013" s="42">
        <v>40784</v>
      </c>
      <c r="E1013" s="41" t="s">
        <v>2383</v>
      </c>
      <c r="F1013" s="41" t="s">
        <v>28</v>
      </c>
      <c r="G1013" s="43" t="s">
        <v>2384</v>
      </c>
    </row>
    <row r="1014" s="30" customFormat="true" customHeight="true" spans="1:7">
      <c r="A1014" s="41">
        <v>1011</v>
      </c>
      <c r="B1014" s="41" t="s">
        <v>2385</v>
      </c>
      <c r="C1014" s="41" t="s">
        <v>14</v>
      </c>
      <c r="D1014" s="42">
        <v>40920</v>
      </c>
      <c r="E1014" s="41" t="s">
        <v>2360</v>
      </c>
      <c r="F1014" s="41" t="s">
        <v>117</v>
      </c>
      <c r="G1014" s="43" t="s">
        <v>2386</v>
      </c>
    </row>
    <row r="1015" s="30" customFormat="true" customHeight="true" spans="1:7">
      <c r="A1015" s="41">
        <v>1012</v>
      </c>
      <c r="B1015" s="41" t="s">
        <v>2387</v>
      </c>
      <c r="C1015" s="41" t="s">
        <v>14</v>
      </c>
      <c r="D1015" s="42">
        <v>40252</v>
      </c>
      <c r="E1015" s="41" t="s">
        <v>2388</v>
      </c>
      <c r="F1015" s="41" t="s">
        <v>45</v>
      </c>
      <c r="G1015" s="43" t="s">
        <v>2389</v>
      </c>
    </row>
    <row r="1016" s="30" customFormat="true" customHeight="true" spans="1:7">
      <c r="A1016" s="41">
        <v>1013</v>
      </c>
      <c r="B1016" s="41" t="s">
        <v>2390</v>
      </c>
      <c r="C1016" s="41" t="s">
        <v>14</v>
      </c>
      <c r="D1016" s="42">
        <v>40198</v>
      </c>
      <c r="E1016" s="41" t="s">
        <v>2277</v>
      </c>
      <c r="F1016" s="41" t="s">
        <v>45</v>
      </c>
      <c r="G1016" s="43" t="s">
        <v>2391</v>
      </c>
    </row>
    <row r="1017" s="30" customFormat="true" customHeight="true" spans="1:7">
      <c r="A1017" s="41">
        <v>1014</v>
      </c>
      <c r="B1017" s="41" t="s">
        <v>2392</v>
      </c>
      <c r="C1017" s="41" t="s">
        <v>14</v>
      </c>
      <c r="D1017" s="42">
        <v>40146</v>
      </c>
      <c r="E1017" s="41" t="s">
        <v>2393</v>
      </c>
      <c r="F1017" s="41" t="s">
        <v>45</v>
      </c>
      <c r="G1017" s="43" t="s">
        <v>2394</v>
      </c>
    </row>
    <row r="1018" s="30" customFormat="true" customHeight="true" spans="1:7">
      <c r="A1018" s="41">
        <v>1015</v>
      </c>
      <c r="B1018" s="41" t="s">
        <v>2395</v>
      </c>
      <c r="C1018" s="41" t="s">
        <v>14</v>
      </c>
      <c r="D1018" s="42">
        <v>41121</v>
      </c>
      <c r="E1018" s="41" t="s">
        <v>2008</v>
      </c>
      <c r="F1018" s="41" t="s">
        <v>41</v>
      </c>
      <c r="G1018" s="43" t="s">
        <v>2396</v>
      </c>
    </row>
    <row r="1019" s="30" customFormat="true" customHeight="true" spans="1:7">
      <c r="A1019" s="41">
        <v>1016</v>
      </c>
      <c r="B1019" s="41" t="s">
        <v>2397</v>
      </c>
      <c r="C1019" s="41" t="s">
        <v>9</v>
      </c>
      <c r="D1019" s="42">
        <v>40777</v>
      </c>
      <c r="E1019" s="41" t="s">
        <v>2398</v>
      </c>
      <c r="F1019" s="41" t="s">
        <v>384</v>
      </c>
      <c r="G1019" s="43" t="s">
        <v>2399</v>
      </c>
    </row>
    <row r="1020" s="30" customFormat="true" customHeight="true" spans="1:7">
      <c r="A1020" s="41">
        <v>1017</v>
      </c>
      <c r="B1020" s="41" t="s">
        <v>2400</v>
      </c>
      <c r="C1020" s="41" t="s">
        <v>9</v>
      </c>
      <c r="D1020" s="42">
        <v>40235</v>
      </c>
      <c r="E1020" s="41" t="s">
        <v>2401</v>
      </c>
      <c r="F1020" s="41" t="s">
        <v>45</v>
      </c>
      <c r="G1020" s="43" t="s">
        <v>2402</v>
      </c>
    </row>
    <row r="1021" s="30" customFormat="true" customHeight="true" spans="1:7">
      <c r="A1021" s="41">
        <v>1018</v>
      </c>
      <c r="B1021" s="41" t="s">
        <v>2403</v>
      </c>
      <c r="C1021" s="41" t="s">
        <v>14</v>
      </c>
      <c r="D1021" s="42">
        <v>40479</v>
      </c>
      <c r="E1021" s="41" t="s">
        <v>2404</v>
      </c>
      <c r="F1021" s="41" t="s">
        <v>28</v>
      </c>
      <c r="G1021" s="43" t="s">
        <v>2405</v>
      </c>
    </row>
    <row r="1022" s="30" customFormat="true" customHeight="true" spans="1:7">
      <c r="A1022" s="41">
        <v>1019</v>
      </c>
      <c r="B1022" s="41" t="s">
        <v>599</v>
      </c>
      <c r="C1022" s="41" t="s">
        <v>9</v>
      </c>
      <c r="D1022" s="42">
        <v>39620</v>
      </c>
      <c r="E1022" s="41" t="s">
        <v>2189</v>
      </c>
      <c r="F1022" s="41" t="s">
        <v>71</v>
      </c>
      <c r="G1022" s="43" t="s">
        <v>2406</v>
      </c>
    </row>
    <row r="1023" s="30" customFormat="true" customHeight="true" spans="1:7">
      <c r="A1023" s="41">
        <v>1020</v>
      </c>
      <c r="B1023" s="41" t="s">
        <v>2407</v>
      </c>
      <c r="C1023" s="41" t="s">
        <v>14</v>
      </c>
      <c r="D1023" s="42">
        <v>39949</v>
      </c>
      <c r="E1023" s="41" t="s">
        <v>2164</v>
      </c>
      <c r="F1023" s="41" t="s">
        <v>247</v>
      </c>
      <c r="G1023" s="43" t="s">
        <v>2408</v>
      </c>
    </row>
    <row r="1024" s="30" customFormat="true" customHeight="true" spans="1:7">
      <c r="A1024" s="41">
        <v>1021</v>
      </c>
      <c r="B1024" s="41" t="s">
        <v>2409</v>
      </c>
      <c r="C1024" s="41" t="s">
        <v>14</v>
      </c>
      <c r="D1024" s="42">
        <v>40474</v>
      </c>
      <c r="E1024" s="41" t="s">
        <v>2410</v>
      </c>
      <c r="F1024" s="41" t="s">
        <v>126</v>
      </c>
      <c r="G1024" s="43" t="s">
        <v>2411</v>
      </c>
    </row>
    <row r="1025" s="30" customFormat="true" customHeight="true" spans="1:7">
      <c r="A1025" s="41">
        <v>1022</v>
      </c>
      <c r="B1025" s="41" t="s">
        <v>2412</v>
      </c>
      <c r="C1025" s="41" t="s">
        <v>14</v>
      </c>
      <c r="D1025" s="42">
        <v>39986</v>
      </c>
      <c r="E1025" s="41" t="s">
        <v>2413</v>
      </c>
      <c r="F1025" s="41" t="s">
        <v>95</v>
      </c>
      <c r="G1025" s="43" t="s">
        <v>2414</v>
      </c>
    </row>
    <row r="1026" s="30" customFormat="true" customHeight="true" spans="1:7">
      <c r="A1026" s="41">
        <v>1023</v>
      </c>
      <c r="B1026" s="41" t="s">
        <v>2415</v>
      </c>
      <c r="C1026" s="41" t="s">
        <v>14</v>
      </c>
      <c r="D1026" s="42">
        <v>39747</v>
      </c>
      <c r="E1026" s="41" t="s">
        <v>2041</v>
      </c>
      <c r="F1026" s="41" t="s">
        <v>247</v>
      </c>
      <c r="G1026" s="43" t="s">
        <v>2416</v>
      </c>
    </row>
    <row r="1027" s="30" customFormat="true" customHeight="true" spans="1:7">
      <c r="A1027" s="41">
        <v>1024</v>
      </c>
      <c r="B1027" s="41" t="s">
        <v>2417</v>
      </c>
      <c r="C1027" s="41" t="s">
        <v>9</v>
      </c>
      <c r="D1027" s="42">
        <v>40101</v>
      </c>
      <c r="E1027" s="41" t="s">
        <v>2023</v>
      </c>
      <c r="F1027" s="41" t="s">
        <v>82</v>
      </c>
      <c r="G1027" s="43" t="s">
        <v>2418</v>
      </c>
    </row>
    <row r="1028" s="30" customFormat="true" customHeight="true" spans="1:7">
      <c r="A1028" s="41">
        <v>1025</v>
      </c>
      <c r="B1028" s="41" t="s">
        <v>2419</v>
      </c>
      <c r="C1028" s="41" t="s">
        <v>14</v>
      </c>
      <c r="D1028" s="42">
        <v>40445</v>
      </c>
      <c r="E1028" s="41" t="s">
        <v>2360</v>
      </c>
      <c r="F1028" s="41" t="s">
        <v>141</v>
      </c>
      <c r="G1028" s="43" t="s">
        <v>2420</v>
      </c>
    </row>
    <row r="1029" s="30" customFormat="true" customHeight="true" spans="1:7">
      <c r="A1029" s="41">
        <v>1026</v>
      </c>
      <c r="B1029" s="41" t="s">
        <v>2421</v>
      </c>
      <c r="C1029" s="41" t="s">
        <v>14</v>
      </c>
      <c r="D1029" s="42">
        <v>40096</v>
      </c>
      <c r="E1029" s="41" t="s">
        <v>2422</v>
      </c>
      <c r="F1029" s="41" t="s">
        <v>45</v>
      </c>
      <c r="G1029" s="43" t="s">
        <v>2423</v>
      </c>
    </row>
    <row r="1030" s="30" customFormat="true" customHeight="true" spans="1:7">
      <c r="A1030" s="41">
        <v>1027</v>
      </c>
      <c r="B1030" s="41" t="s">
        <v>2424</v>
      </c>
      <c r="C1030" s="41" t="s">
        <v>9</v>
      </c>
      <c r="D1030" s="42">
        <v>40051</v>
      </c>
      <c r="E1030" s="41" t="s">
        <v>2425</v>
      </c>
      <c r="F1030" s="41" t="s">
        <v>45</v>
      </c>
      <c r="G1030" s="43" t="s">
        <v>2426</v>
      </c>
    </row>
    <row r="1031" s="30" customFormat="true" customHeight="true" spans="1:7">
      <c r="A1031" s="41">
        <v>1028</v>
      </c>
      <c r="B1031" s="41" t="s">
        <v>2427</v>
      </c>
      <c r="C1031" s="41" t="s">
        <v>9</v>
      </c>
      <c r="D1031" s="42">
        <v>40258</v>
      </c>
      <c r="E1031" s="41" t="s">
        <v>2216</v>
      </c>
      <c r="F1031" s="41" t="s">
        <v>45</v>
      </c>
      <c r="G1031" s="43" t="s">
        <v>2428</v>
      </c>
    </row>
    <row r="1032" s="30" customFormat="true" customHeight="true" spans="1:7">
      <c r="A1032" s="41">
        <v>1029</v>
      </c>
      <c r="B1032" s="41" t="s">
        <v>2429</v>
      </c>
      <c r="C1032" s="41" t="s">
        <v>9</v>
      </c>
      <c r="D1032" s="42">
        <v>40763</v>
      </c>
      <c r="E1032" s="41" t="s">
        <v>2029</v>
      </c>
      <c r="F1032" s="41" t="s">
        <v>141</v>
      </c>
      <c r="G1032" s="43" t="s">
        <v>2430</v>
      </c>
    </row>
    <row r="1033" s="30" customFormat="true" customHeight="true" spans="1:7">
      <c r="A1033" s="41">
        <v>1030</v>
      </c>
      <c r="B1033" s="41" t="s">
        <v>2431</v>
      </c>
      <c r="C1033" s="41" t="s">
        <v>14</v>
      </c>
      <c r="D1033" s="42">
        <v>40061</v>
      </c>
      <c r="E1033" s="41" t="s">
        <v>2085</v>
      </c>
      <c r="F1033" s="41" t="s">
        <v>61</v>
      </c>
      <c r="G1033" s="43" t="s">
        <v>2432</v>
      </c>
    </row>
    <row r="1034" s="30" customFormat="true" customHeight="true" spans="1:7">
      <c r="A1034" s="41">
        <v>1031</v>
      </c>
      <c r="B1034" s="41" t="s">
        <v>2433</v>
      </c>
      <c r="C1034" s="41" t="s">
        <v>14</v>
      </c>
      <c r="D1034" s="42">
        <v>40304</v>
      </c>
      <c r="E1034" s="41" t="s">
        <v>2434</v>
      </c>
      <c r="F1034" s="41" t="s">
        <v>45</v>
      </c>
      <c r="G1034" s="43" t="s">
        <v>2435</v>
      </c>
    </row>
    <row r="1035" s="30" customFormat="true" customHeight="true" spans="1:7">
      <c r="A1035" s="41">
        <v>1032</v>
      </c>
      <c r="B1035" s="41" t="s">
        <v>2436</v>
      </c>
      <c r="C1035" s="41" t="s">
        <v>14</v>
      </c>
      <c r="D1035" s="42">
        <v>40308</v>
      </c>
      <c r="E1035" s="41" t="s">
        <v>2437</v>
      </c>
      <c r="F1035" s="41" t="s">
        <v>45</v>
      </c>
      <c r="G1035" s="43" t="s">
        <v>2438</v>
      </c>
    </row>
    <row r="1036" s="30" customFormat="true" customHeight="true" spans="1:7">
      <c r="A1036" s="41">
        <v>1033</v>
      </c>
      <c r="B1036" s="41" t="s">
        <v>2439</v>
      </c>
      <c r="C1036" s="41" t="s">
        <v>14</v>
      </c>
      <c r="D1036" s="42">
        <v>40401</v>
      </c>
      <c r="E1036" s="41" t="s">
        <v>2357</v>
      </c>
      <c r="F1036" s="41" t="s">
        <v>161</v>
      </c>
      <c r="G1036" s="43" t="s">
        <v>2440</v>
      </c>
    </row>
    <row r="1037" s="30" customFormat="true" customHeight="true" spans="1:7">
      <c r="A1037" s="41">
        <v>1034</v>
      </c>
      <c r="B1037" s="41" t="s">
        <v>2441</v>
      </c>
      <c r="C1037" s="41" t="s">
        <v>14</v>
      </c>
      <c r="D1037" s="42">
        <v>40840</v>
      </c>
      <c r="E1037" s="41" t="s">
        <v>2404</v>
      </c>
      <c r="F1037" s="41" t="s">
        <v>384</v>
      </c>
      <c r="G1037" s="43" t="s">
        <v>2442</v>
      </c>
    </row>
    <row r="1038" s="30" customFormat="true" customHeight="true" spans="1:7">
      <c r="A1038" s="41">
        <v>1035</v>
      </c>
      <c r="B1038" s="41" t="s">
        <v>2443</v>
      </c>
      <c r="C1038" s="41" t="s">
        <v>9</v>
      </c>
      <c r="D1038" s="42">
        <v>40256</v>
      </c>
      <c r="E1038" s="41" t="s">
        <v>2263</v>
      </c>
      <c r="F1038" s="41" t="s">
        <v>82</v>
      </c>
      <c r="G1038" s="43" t="s">
        <v>2444</v>
      </c>
    </row>
    <row r="1039" s="30" customFormat="true" customHeight="true" spans="1:7">
      <c r="A1039" s="41">
        <v>1036</v>
      </c>
      <c r="B1039" s="41" t="s">
        <v>2445</v>
      </c>
      <c r="C1039" s="41" t="s">
        <v>14</v>
      </c>
      <c r="D1039" s="42">
        <v>40430</v>
      </c>
      <c r="E1039" s="41" t="s">
        <v>2446</v>
      </c>
      <c r="F1039" s="41" t="s">
        <v>28</v>
      </c>
      <c r="G1039" s="43" t="s">
        <v>2447</v>
      </c>
    </row>
    <row r="1040" s="30" customFormat="true" customHeight="true" spans="1:7">
      <c r="A1040" s="41">
        <v>1037</v>
      </c>
      <c r="B1040" s="41" t="s">
        <v>2448</v>
      </c>
      <c r="C1040" s="41" t="s">
        <v>14</v>
      </c>
      <c r="D1040" s="42">
        <v>40564</v>
      </c>
      <c r="E1040" s="41" t="s">
        <v>2068</v>
      </c>
      <c r="F1040" s="41" t="s">
        <v>24</v>
      </c>
      <c r="G1040" s="43" t="s">
        <v>2449</v>
      </c>
    </row>
    <row r="1041" s="30" customFormat="true" customHeight="true" spans="1:7">
      <c r="A1041" s="41">
        <v>1038</v>
      </c>
      <c r="B1041" s="41" t="s">
        <v>2450</v>
      </c>
      <c r="C1041" s="41" t="s">
        <v>14</v>
      </c>
      <c r="D1041" s="42">
        <v>40807</v>
      </c>
      <c r="E1041" s="41" t="s">
        <v>2068</v>
      </c>
      <c r="F1041" s="41" t="s">
        <v>117</v>
      </c>
      <c r="G1041" s="43" t="s">
        <v>2451</v>
      </c>
    </row>
    <row r="1042" s="30" customFormat="true" customHeight="true" spans="1:7">
      <c r="A1042" s="41">
        <v>1039</v>
      </c>
      <c r="B1042" s="41" t="s">
        <v>2452</v>
      </c>
      <c r="C1042" s="41" t="s">
        <v>14</v>
      </c>
      <c r="D1042" s="42">
        <v>40191</v>
      </c>
      <c r="E1042" s="41" t="s">
        <v>2453</v>
      </c>
      <c r="F1042" s="41" t="s">
        <v>45</v>
      </c>
      <c r="G1042" s="43" t="s">
        <v>2454</v>
      </c>
    </row>
    <row r="1043" s="30" customFormat="true" customHeight="true" spans="1:7">
      <c r="A1043" s="41">
        <v>1040</v>
      </c>
      <c r="B1043" s="41" t="s">
        <v>2455</v>
      </c>
      <c r="C1043" s="41" t="s">
        <v>14</v>
      </c>
      <c r="D1043" s="42">
        <v>40759</v>
      </c>
      <c r="E1043" s="41" t="s">
        <v>2456</v>
      </c>
      <c r="F1043" s="41" t="s">
        <v>28</v>
      </c>
      <c r="G1043" s="43" t="s">
        <v>2457</v>
      </c>
    </row>
    <row r="1044" s="30" customFormat="true" customHeight="true" spans="1:7">
      <c r="A1044" s="41">
        <v>1041</v>
      </c>
      <c r="B1044" s="41" t="s">
        <v>2458</v>
      </c>
      <c r="C1044" s="41" t="s">
        <v>14</v>
      </c>
      <c r="D1044" s="42">
        <v>40435</v>
      </c>
      <c r="E1044" s="41" t="s">
        <v>2008</v>
      </c>
      <c r="F1044" s="41" t="s">
        <v>28</v>
      </c>
      <c r="G1044" s="43" t="s">
        <v>2459</v>
      </c>
    </row>
    <row r="1045" s="30" customFormat="true" customHeight="true" spans="1:7">
      <c r="A1045" s="41">
        <v>1042</v>
      </c>
      <c r="B1045" s="41" t="s">
        <v>2460</v>
      </c>
      <c r="C1045" s="41" t="s">
        <v>9</v>
      </c>
      <c r="D1045" s="42">
        <v>40153</v>
      </c>
      <c r="E1045" s="41" t="s">
        <v>2014</v>
      </c>
      <c r="F1045" s="41" t="s">
        <v>689</v>
      </c>
      <c r="G1045" s="43" t="s">
        <v>2461</v>
      </c>
    </row>
    <row r="1046" s="30" customFormat="true" customHeight="true" spans="1:7">
      <c r="A1046" s="41">
        <v>1043</v>
      </c>
      <c r="B1046" s="41" t="s">
        <v>2462</v>
      </c>
      <c r="C1046" s="41" t="s">
        <v>14</v>
      </c>
      <c r="D1046" s="42">
        <v>40309</v>
      </c>
      <c r="E1046" s="41" t="s">
        <v>2463</v>
      </c>
      <c r="F1046" s="41" t="s">
        <v>45</v>
      </c>
      <c r="G1046" s="43" t="s">
        <v>2464</v>
      </c>
    </row>
    <row r="1047" s="30" customFormat="true" customHeight="true" spans="1:7">
      <c r="A1047" s="41">
        <v>1044</v>
      </c>
      <c r="B1047" s="41" t="s">
        <v>2465</v>
      </c>
      <c r="C1047" s="41" t="s">
        <v>14</v>
      </c>
      <c r="D1047" s="42">
        <v>40486</v>
      </c>
      <c r="E1047" s="41" t="s">
        <v>2466</v>
      </c>
      <c r="F1047" s="41" t="s">
        <v>28</v>
      </c>
      <c r="G1047" s="43" t="s">
        <v>2467</v>
      </c>
    </row>
    <row r="1048" s="30" customFormat="true" customHeight="true" spans="1:7">
      <c r="A1048" s="41">
        <v>1045</v>
      </c>
      <c r="B1048" s="41" t="s">
        <v>2468</v>
      </c>
      <c r="C1048" s="41" t="s">
        <v>9</v>
      </c>
      <c r="D1048" s="42">
        <v>40429</v>
      </c>
      <c r="E1048" s="41" t="s">
        <v>2068</v>
      </c>
      <c r="F1048" s="41" t="s">
        <v>141</v>
      </c>
      <c r="G1048" s="43" t="s">
        <v>2469</v>
      </c>
    </row>
    <row r="1049" s="30" customFormat="true" customHeight="true" spans="1:7">
      <c r="A1049" s="41">
        <v>1046</v>
      </c>
      <c r="B1049" s="41" t="s">
        <v>2470</v>
      </c>
      <c r="C1049" s="41" t="s">
        <v>14</v>
      </c>
      <c r="D1049" s="42">
        <v>41613</v>
      </c>
      <c r="E1049" s="41" t="s">
        <v>2471</v>
      </c>
      <c r="F1049" s="41" t="s">
        <v>31</v>
      </c>
      <c r="G1049" s="43" t="s">
        <v>2472</v>
      </c>
    </row>
    <row r="1050" s="30" customFormat="true" customHeight="true" spans="1:7">
      <c r="A1050" s="41">
        <v>1047</v>
      </c>
      <c r="B1050" s="41" t="s">
        <v>2473</v>
      </c>
      <c r="C1050" s="41" t="s">
        <v>14</v>
      </c>
      <c r="D1050" s="42">
        <v>39166</v>
      </c>
      <c r="E1050" s="41" t="s">
        <v>2474</v>
      </c>
      <c r="F1050" s="41" t="s">
        <v>511</v>
      </c>
      <c r="G1050" s="43" t="s">
        <v>2475</v>
      </c>
    </row>
    <row r="1051" s="30" customFormat="true" customHeight="true" spans="1:7">
      <c r="A1051" s="41">
        <v>1048</v>
      </c>
      <c r="B1051" s="41" t="s">
        <v>2476</v>
      </c>
      <c r="C1051" s="41" t="s">
        <v>14</v>
      </c>
      <c r="D1051" s="42">
        <v>41005</v>
      </c>
      <c r="E1051" s="41" t="s">
        <v>2453</v>
      </c>
      <c r="F1051" s="41" t="s">
        <v>384</v>
      </c>
      <c r="G1051" s="43" t="s">
        <v>2477</v>
      </c>
    </row>
    <row r="1052" s="30" customFormat="true" customHeight="true" spans="1:7">
      <c r="A1052" s="41">
        <v>1049</v>
      </c>
      <c r="B1052" s="41" t="s">
        <v>2478</v>
      </c>
      <c r="C1052" s="41" t="s">
        <v>14</v>
      </c>
      <c r="D1052" s="42">
        <v>40236</v>
      </c>
      <c r="E1052" s="41" t="s">
        <v>2321</v>
      </c>
      <c r="F1052" s="41" t="s">
        <v>161</v>
      </c>
      <c r="G1052" s="43" t="s">
        <v>2479</v>
      </c>
    </row>
    <row r="1053" s="30" customFormat="true" customHeight="true" spans="1:7">
      <c r="A1053" s="41">
        <v>1050</v>
      </c>
      <c r="B1053" s="41" t="s">
        <v>2480</v>
      </c>
      <c r="C1053" s="41" t="s">
        <v>9</v>
      </c>
      <c r="D1053" s="42">
        <v>39908</v>
      </c>
      <c r="E1053" s="41" t="s">
        <v>2481</v>
      </c>
      <c r="F1053" s="41" t="s">
        <v>95</v>
      </c>
      <c r="G1053" s="43" t="s">
        <v>2482</v>
      </c>
    </row>
    <row r="1054" s="30" customFormat="true" customHeight="true" spans="1:7">
      <c r="A1054" s="41">
        <v>1051</v>
      </c>
      <c r="B1054" s="41" t="s">
        <v>2483</v>
      </c>
      <c r="C1054" s="41" t="s">
        <v>9</v>
      </c>
      <c r="D1054" s="42">
        <v>39775</v>
      </c>
      <c r="E1054" s="41" t="s">
        <v>2484</v>
      </c>
      <c r="F1054" s="41" t="s">
        <v>1337</v>
      </c>
      <c r="G1054" s="43" t="s">
        <v>2485</v>
      </c>
    </row>
    <row r="1055" s="30" customFormat="true" customHeight="true" spans="1:7">
      <c r="A1055" s="41">
        <v>1052</v>
      </c>
      <c r="B1055" s="41" t="s">
        <v>2486</v>
      </c>
      <c r="C1055" s="41" t="s">
        <v>14</v>
      </c>
      <c r="D1055" s="42">
        <v>40212</v>
      </c>
      <c r="E1055" s="41" t="s">
        <v>2487</v>
      </c>
      <c r="F1055" s="41" t="s">
        <v>45</v>
      </c>
      <c r="G1055" s="43" t="s">
        <v>2488</v>
      </c>
    </row>
    <row r="1056" s="30" customFormat="true" customHeight="true" spans="1:7">
      <c r="A1056" s="41">
        <v>1053</v>
      </c>
      <c r="B1056" s="41" t="s">
        <v>2489</v>
      </c>
      <c r="C1056" s="41" t="s">
        <v>14</v>
      </c>
      <c r="D1056" s="42">
        <v>40776</v>
      </c>
      <c r="E1056" s="41" t="s">
        <v>2490</v>
      </c>
      <c r="F1056" s="41" t="s">
        <v>28</v>
      </c>
      <c r="G1056" s="43" t="s">
        <v>2491</v>
      </c>
    </row>
    <row r="1057" s="30" customFormat="true" customHeight="true" spans="1:7">
      <c r="A1057" s="41">
        <v>1054</v>
      </c>
      <c r="B1057" s="41" t="s">
        <v>2492</v>
      </c>
      <c r="C1057" s="41" t="s">
        <v>14</v>
      </c>
      <c r="D1057" s="42">
        <v>40789</v>
      </c>
      <c r="E1057" s="41" t="s">
        <v>2026</v>
      </c>
      <c r="F1057" s="41" t="s">
        <v>117</v>
      </c>
      <c r="G1057" s="43" t="s">
        <v>2493</v>
      </c>
    </row>
    <row r="1058" s="30" customFormat="true" customHeight="true" spans="1:7">
      <c r="A1058" s="41">
        <v>1055</v>
      </c>
      <c r="B1058" s="41" t="s">
        <v>2494</v>
      </c>
      <c r="C1058" s="41" t="s">
        <v>14</v>
      </c>
      <c r="D1058" s="42">
        <v>40045</v>
      </c>
      <c r="E1058" s="41" t="s">
        <v>2495</v>
      </c>
      <c r="F1058" s="41" t="s">
        <v>161</v>
      </c>
      <c r="G1058" s="43" t="s">
        <v>2496</v>
      </c>
    </row>
    <row r="1059" s="30" customFormat="true" customHeight="true" spans="1:7">
      <c r="A1059" s="41">
        <v>1056</v>
      </c>
      <c r="B1059" s="41" t="s">
        <v>2497</v>
      </c>
      <c r="C1059" s="41" t="s">
        <v>14</v>
      </c>
      <c r="D1059" s="42">
        <v>40083</v>
      </c>
      <c r="E1059" s="41" t="s">
        <v>2498</v>
      </c>
      <c r="F1059" s="41" t="s">
        <v>45</v>
      </c>
      <c r="G1059" s="43" t="s">
        <v>2499</v>
      </c>
    </row>
    <row r="1060" s="30" customFormat="true" customHeight="true" spans="1:7">
      <c r="A1060" s="41">
        <v>1057</v>
      </c>
      <c r="B1060" s="41" t="s">
        <v>2500</v>
      </c>
      <c r="C1060" s="41" t="s">
        <v>14</v>
      </c>
      <c r="D1060" s="42">
        <v>40673</v>
      </c>
      <c r="E1060" s="41" t="s">
        <v>2501</v>
      </c>
      <c r="F1060" s="41" t="s">
        <v>28</v>
      </c>
      <c r="G1060" s="43" t="s">
        <v>2502</v>
      </c>
    </row>
    <row r="1061" s="30" customFormat="true" customHeight="true" spans="1:7">
      <c r="A1061" s="41">
        <v>1058</v>
      </c>
      <c r="B1061" s="41" t="s">
        <v>2503</v>
      </c>
      <c r="C1061" s="41" t="s">
        <v>14</v>
      </c>
      <c r="D1061" s="42">
        <v>40308</v>
      </c>
      <c r="E1061" s="41" t="s">
        <v>2324</v>
      </c>
      <c r="F1061" s="41" t="s">
        <v>45</v>
      </c>
      <c r="G1061" s="43" t="s">
        <v>2504</v>
      </c>
    </row>
    <row r="1062" s="30" customFormat="true" customHeight="true" spans="1:7">
      <c r="A1062" s="41">
        <v>1059</v>
      </c>
      <c r="B1062" s="41" t="s">
        <v>2505</v>
      </c>
      <c r="C1062" s="41" t="s">
        <v>14</v>
      </c>
      <c r="D1062" s="42">
        <v>40678</v>
      </c>
      <c r="E1062" s="41" t="s">
        <v>1994</v>
      </c>
      <c r="F1062" s="41" t="s">
        <v>28</v>
      </c>
      <c r="G1062" s="43" t="s">
        <v>2506</v>
      </c>
    </row>
    <row r="1063" s="30" customFormat="true" customHeight="true" spans="1:7">
      <c r="A1063" s="41">
        <v>1060</v>
      </c>
      <c r="B1063" s="41" t="s">
        <v>2507</v>
      </c>
      <c r="C1063" s="41" t="s">
        <v>14</v>
      </c>
      <c r="D1063" s="42">
        <v>39599</v>
      </c>
      <c r="E1063" s="41" t="s">
        <v>2508</v>
      </c>
      <c r="F1063" s="41" t="s">
        <v>247</v>
      </c>
      <c r="G1063" s="43" t="s">
        <v>2509</v>
      </c>
    </row>
    <row r="1064" s="30" customFormat="true" customHeight="true" spans="1:7">
      <c r="A1064" s="41">
        <v>1061</v>
      </c>
      <c r="B1064" s="41" t="s">
        <v>2510</v>
      </c>
      <c r="C1064" s="41" t="s">
        <v>9</v>
      </c>
      <c r="D1064" s="42">
        <v>40110</v>
      </c>
      <c r="E1064" s="41" t="s">
        <v>2511</v>
      </c>
      <c r="F1064" s="41" t="s">
        <v>45</v>
      </c>
      <c r="G1064" s="43" t="s">
        <v>2512</v>
      </c>
    </row>
    <row r="1065" s="30" customFormat="true" customHeight="true" spans="1:7">
      <c r="A1065" s="41">
        <v>1062</v>
      </c>
      <c r="B1065" s="41" t="s">
        <v>224</v>
      </c>
      <c r="C1065" s="41" t="s">
        <v>9</v>
      </c>
      <c r="D1065" s="42">
        <v>40590</v>
      </c>
      <c r="E1065" s="41" t="s">
        <v>2513</v>
      </c>
      <c r="F1065" s="41" t="s">
        <v>28</v>
      </c>
      <c r="G1065" s="43" t="s">
        <v>2514</v>
      </c>
    </row>
    <row r="1066" s="30" customFormat="true" customHeight="true" spans="1:7">
      <c r="A1066" s="41">
        <v>1063</v>
      </c>
      <c r="B1066" s="41" t="s">
        <v>2515</v>
      </c>
      <c r="C1066" s="41" t="s">
        <v>14</v>
      </c>
      <c r="D1066" s="42">
        <v>40095</v>
      </c>
      <c r="E1066" s="41" t="s">
        <v>2135</v>
      </c>
      <c r="F1066" s="41" t="s">
        <v>45</v>
      </c>
      <c r="G1066" s="43" t="s">
        <v>2516</v>
      </c>
    </row>
    <row r="1067" s="30" customFormat="true" customHeight="true" spans="1:7">
      <c r="A1067" s="41">
        <v>1064</v>
      </c>
      <c r="B1067" s="41" t="s">
        <v>2517</v>
      </c>
      <c r="C1067" s="41" t="s">
        <v>9</v>
      </c>
      <c r="D1067" s="42">
        <v>40105</v>
      </c>
      <c r="E1067" s="41" t="s">
        <v>2518</v>
      </c>
      <c r="F1067" s="41" t="s">
        <v>45</v>
      </c>
      <c r="G1067" s="43" t="s">
        <v>2519</v>
      </c>
    </row>
    <row r="1068" s="30" customFormat="true" customHeight="true" spans="1:7">
      <c r="A1068" s="41">
        <v>1065</v>
      </c>
      <c r="B1068" s="41" t="s">
        <v>2520</v>
      </c>
      <c r="C1068" s="41" t="s">
        <v>14</v>
      </c>
      <c r="D1068" s="42">
        <v>40360</v>
      </c>
      <c r="E1068" s="41" t="s">
        <v>2521</v>
      </c>
      <c r="F1068" s="41" t="s">
        <v>82</v>
      </c>
      <c r="G1068" s="43" t="s">
        <v>2522</v>
      </c>
    </row>
    <row r="1069" s="30" customFormat="true" customHeight="true" spans="1:7">
      <c r="A1069" s="41">
        <v>1066</v>
      </c>
      <c r="B1069" s="41" t="s">
        <v>2523</v>
      </c>
      <c r="C1069" s="41" t="s">
        <v>9</v>
      </c>
      <c r="D1069" s="42">
        <v>40066</v>
      </c>
      <c r="E1069" s="41" t="s">
        <v>2524</v>
      </c>
      <c r="F1069" s="41" t="s">
        <v>45</v>
      </c>
      <c r="G1069" s="43" t="s">
        <v>2525</v>
      </c>
    </row>
    <row r="1070" s="30" customFormat="true" customHeight="true" spans="1:7">
      <c r="A1070" s="41">
        <v>1067</v>
      </c>
      <c r="B1070" s="41" t="s">
        <v>2526</v>
      </c>
      <c r="C1070" s="41" t="s">
        <v>9</v>
      </c>
      <c r="D1070" s="42">
        <v>40653</v>
      </c>
      <c r="E1070" s="41" t="s">
        <v>2527</v>
      </c>
      <c r="F1070" s="41" t="s">
        <v>28</v>
      </c>
      <c r="G1070" s="43" t="s">
        <v>2528</v>
      </c>
    </row>
    <row r="1071" s="30" customFormat="true" customHeight="true" spans="1:7">
      <c r="A1071" s="41">
        <v>1068</v>
      </c>
      <c r="B1071" s="41" t="s">
        <v>2529</v>
      </c>
      <c r="C1071" s="41" t="s">
        <v>14</v>
      </c>
      <c r="D1071" s="42">
        <v>40470</v>
      </c>
      <c r="E1071" s="41" t="s">
        <v>2530</v>
      </c>
      <c r="F1071" s="41" t="s">
        <v>28</v>
      </c>
      <c r="G1071" s="43" t="s">
        <v>2531</v>
      </c>
    </row>
    <row r="1072" s="30" customFormat="true" customHeight="true" spans="1:7">
      <c r="A1072" s="41">
        <v>1069</v>
      </c>
      <c r="B1072" s="41" t="s">
        <v>2532</v>
      </c>
      <c r="C1072" s="41" t="s">
        <v>9</v>
      </c>
      <c r="D1072" s="42">
        <v>40425</v>
      </c>
      <c r="E1072" s="41" t="s">
        <v>2002</v>
      </c>
      <c r="F1072" s="41" t="s">
        <v>126</v>
      </c>
      <c r="G1072" s="43" t="s">
        <v>2533</v>
      </c>
    </row>
    <row r="1073" s="30" customFormat="true" customHeight="true" spans="1:7">
      <c r="A1073" s="41">
        <v>1070</v>
      </c>
      <c r="B1073" s="41" t="s">
        <v>2534</v>
      </c>
      <c r="C1073" s="41" t="s">
        <v>14</v>
      </c>
      <c r="D1073" s="42">
        <v>40081</v>
      </c>
      <c r="E1073" s="41" t="s">
        <v>2535</v>
      </c>
      <c r="F1073" s="41" t="s">
        <v>45</v>
      </c>
      <c r="G1073" s="43" t="s">
        <v>2536</v>
      </c>
    </row>
    <row r="1074" s="30" customFormat="true" customHeight="true" spans="1:7">
      <c r="A1074" s="41">
        <v>1071</v>
      </c>
      <c r="B1074" s="41" t="s">
        <v>2537</v>
      </c>
      <c r="C1074" s="41" t="s">
        <v>14</v>
      </c>
      <c r="D1074" s="42">
        <v>40709</v>
      </c>
      <c r="E1074" s="41" t="s">
        <v>2538</v>
      </c>
      <c r="F1074" s="41" t="s">
        <v>28</v>
      </c>
      <c r="G1074" s="43" t="s">
        <v>2539</v>
      </c>
    </row>
    <row r="1075" s="30" customFormat="true" customHeight="true" spans="1:7">
      <c r="A1075" s="41">
        <v>1072</v>
      </c>
      <c r="B1075" s="41" t="s">
        <v>2540</v>
      </c>
      <c r="C1075" s="41" t="s">
        <v>9</v>
      </c>
      <c r="D1075" s="42">
        <v>40361</v>
      </c>
      <c r="E1075" s="41" t="s">
        <v>2541</v>
      </c>
      <c r="F1075" s="41" t="s">
        <v>45</v>
      </c>
      <c r="G1075" s="43" t="s">
        <v>2542</v>
      </c>
    </row>
    <row r="1076" s="30" customFormat="true" customHeight="true" spans="1:7">
      <c r="A1076" s="41">
        <v>1073</v>
      </c>
      <c r="B1076" s="41" t="s">
        <v>2543</v>
      </c>
      <c r="C1076" s="41" t="s">
        <v>14</v>
      </c>
      <c r="D1076" s="42">
        <v>40516</v>
      </c>
      <c r="E1076" s="41" t="s">
        <v>2118</v>
      </c>
      <c r="F1076" s="41" t="s">
        <v>77</v>
      </c>
      <c r="G1076" s="43" t="s">
        <v>2544</v>
      </c>
    </row>
    <row r="1077" s="30" customFormat="true" customHeight="true" spans="1:7">
      <c r="A1077" s="41">
        <v>1074</v>
      </c>
      <c r="B1077" s="41" t="s">
        <v>2545</v>
      </c>
      <c r="C1077" s="41" t="s">
        <v>14</v>
      </c>
      <c r="D1077" s="42">
        <v>40611</v>
      </c>
      <c r="E1077" s="41" t="s">
        <v>2546</v>
      </c>
      <c r="F1077" s="41" t="s">
        <v>28</v>
      </c>
      <c r="G1077" s="43" t="s">
        <v>2547</v>
      </c>
    </row>
    <row r="1078" s="30" customFormat="true" customHeight="true" spans="1:7">
      <c r="A1078" s="41">
        <v>1075</v>
      </c>
      <c r="B1078" s="41" t="s">
        <v>2548</v>
      </c>
      <c r="C1078" s="41" t="s">
        <v>9</v>
      </c>
      <c r="D1078" s="42">
        <v>41819</v>
      </c>
      <c r="E1078" s="41" t="s">
        <v>2231</v>
      </c>
      <c r="F1078" s="41" t="s">
        <v>216</v>
      </c>
      <c r="G1078" s="43" t="s">
        <v>2549</v>
      </c>
    </row>
    <row r="1079" s="30" customFormat="true" customHeight="true" spans="1:7">
      <c r="A1079" s="41">
        <v>1076</v>
      </c>
      <c r="B1079" s="41" t="s">
        <v>2550</v>
      </c>
      <c r="C1079" s="41" t="s">
        <v>9</v>
      </c>
      <c r="D1079" s="42">
        <v>40660</v>
      </c>
      <c r="E1079" s="41" t="s">
        <v>2551</v>
      </c>
      <c r="F1079" s="41" t="s">
        <v>28</v>
      </c>
      <c r="G1079" s="43" t="s">
        <v>2552</v>
      </c>
    </row>
    <row r="1080" s="30" customFormat="true" customHeight="true" spans="1:7">
      <c r="A1080" s="41">
        <v>1077</v>
      </c>
      <c r="B1080" s="41" t="s">
        <v>2553</v>
      </c>
      <c r="C1080" s="41" t="s">
        <v>14</v>
      </c>
      <c r="D1080" s="42">
        <v>40907</v>
      </c>
      <c r="E1080" s="41" t="s">
        <v>2554</v>
      </c>
      <c r="F1080" s="41" t="s">
        <v>123</v>
      </c>
      <c r="G1080" s="43" t="s">
        <v>2555</v>
      </c>
    </row>
    <row r="1081" s="30" customFormat="true" customHeight="true" spans="1:7">
      <c r="A1081" s="41">
        <v>1078</v>
      </c>
      <c r="B1081" s="41" t="s">
        <v>2556</v>
      </c>
      <c r="C1081" s="41" t="s">
        <v>9</v>
      </c>
      <c r="D1081" s="42">
        <v>40107</v>
      </c>
      <c r="E1081" s="41" t="s">
        <v>2557</v>
      </c>
      <c r="F1081" s="41" t="s">
        <v>82</v>
      </c>
      <c r="G1081" s="43" t="s">
        <v>2558</v>
      </c>
    </row>
    <row r="1082" s="30" customFormat="true" customHeight="true" spans="1:7">
      <c r="A1082" s="41">
        <v>1079</v>
      </c>
      <c r="B1082" s="41" t="s">
        <v>2559</v>
      </c>
      <c r="C1082" s="41" t="s">
        <v>14</v>
      </c>
      <c r="D1082" s="42">
        <v>42126</v>
      </c>
      <c r="E1082" s="41" t="s">
        <v>2560</v>
      </c>
      <c r="F1082" s="41" t="s">
        <v>261</v>
      </c>
      <c r="G1082" s="43" t="s">
        <v>2561</v>
      </c>
    </row>
    <row r="1083" s="30" customFormat="true" customHeight="true" spans="1:7">
      <c r="A1083" s="41">
        <v>1080</v>
      </c>
      <c r="B1083" s="41" t="s">
        <v>2562</v>
      </c>
      <c r="C1083" s="41" t="s">
        <v>9</v>
      </c>
      <c r="D1083" s="42">
        <v>39388</v>
      </c>
      <c r="E1083" s="41" t="s">
        <v>2256</v>
      </c>
      <c r="F1083" s="41" t="s">
        <v>71</v>
      </c>
      <c r="G1083" s="43" t="s">
        <v>2563</v>
      </c>
    </row>
    <row r="1084" s="30" customFormat="true" customHeight="true" spans="1:7">
      <c r="A1084" s="41">
        <v>1081</v>
      </c>
      <c r="B1084" s="41" t="s">
        <v>2564</v>
      </c>
      <c r="C1084" s="41" t="s">
        <v>9</v>
      </c>
      <c r="D1084" s="42">
        <v>41196</v>
      </c>
      <c r="E1084" s="41" t="s">
        <v>2565</v>
      </c>
      <c r="F1084" s="41" t="s">
        <v>265</v>
      </c>
      <c r="G1084" s="43" t="s">
        <v>2566</v>
      </c>
    </row>
    <row r="1085" s="30" customFormat="true" customHeight="true" spans="1:7">
      <c r="A1085" s="41">
        <v>1082</v>
      </c>
      <c r="B1085" s="41" t="s">
        <v>2567</v>
      </c>
      <c r="C1085" s="41" t="s">
        <v>14</v>
      </c>
      <c r="D1085" s="42">
        <v>39070</v>
      </c>
      <c r="E1085" s="41" t="s">
        <v>2466</v>
      </c>
      <c r="F1085" s="41" t="s">
        <v>2568</v>
      </c>
      <c r="G1085" s="43" t="s">
        <v>2569</v>
      </c>
    </row>
    <row r="1086" s="30" customFormat="true" customHeight="true" spans="1:7">
      <c r="A1086" s="41">
        <v>1083</v>
      </c>
      <c r="B1086" s="41" t="s">
        <v>2570</v>
      </c>
      <c r="C1086" s="41" t="s">
        <v>14</v>
      </c>
      <c r="D1086" s="42">
        <v>41835</v>
      </c>
      <c r="E1086" s="41" t="s">
        <v>2155</v>
      </c>
      <c r="F1086" s="41" t="s">
        <v>31</v>
      </c>
      <c r="G1086" s="43" t="s">
        <v>2571</v>
      </c>
    </row>
    <row r="1087" s="30" customFormat="true" customHeight="true" spans="1:7">
      <c r="A1087" s="41">
        <v>1084</v>
      </c>
      <c r="B1087" s="41" t="s">
        <v>2572</v>
      </c>
      <c r="C1087" s="41" t="s">
        <v>9</v>
      </c>
      <c r="D1087" s="42">
        <v>40348</v>
      </c>
      <c r="E1087" s="41" t="s">
        <v>2573</v>
      </c>
      <c r="F1087" s="41" t="s">
        <v>45</v>
      </c>
      <c r="G1087" s="43" t="s">
        <v>2574</v>
      </c>
    </row>
    <row r="1088" s="30" customFormat="true" customHeight="true" spans="1:7">
      <c r="A1088" s="41">
        <v>1085</v>
      </c>
      <c r="B1088" s="41" t="s">
        <v>2575</v>
      </c>
      <c r="C1088" s="41" t="s">
        <v>9</v>
      </c>
      <c r="D1088" s="42">
        <v>40939</v>
      </c>
      <c r="E1088" s="41" t="s">
        <v>2576</v>
      </c>
      <c r="F1088" s="41" t="s">
        <v>126</v>
      </c>
      <c r="G1088" s="43" t="s">
        <v>2577</v>
      </c>
    </row>
    <row r="1089" s="30" customFormat="true" customHeight="true" spans="1:7">
      <c r="A1089" s="41">
        <v>1086</v>
      </c>
      <c r="B1089" s="41" t="s">
        <v>2578</v>
      </c>
      <c r="C1089" s="41" t="s">
        <v>14</v>
      </c>
      <c r="D1089" s="42">
        <v>40822</v>
      </c>
      <c r="E1089" s="41" t="s">
        <v>2216</v>
      </c>
      <c r="F1089" s="41" t="s">
        <v>123</v>
      </c>
      <c r="G1089" s="43" t="s">
        <v>2579</v>
      </c>
    </row>
    <row r="1090" s="30" customFormat="true" customHeight="true" spans="1:7">
      <c r="A1090" s="41">
        <v>1087</v>
      </c>
      <c r="B1090" s="41" t="s">
        <v>2580</v>
      </c>
      <c r="C1090" s="41" t="s">
        <v>14</v>
      </c>
      <c r="D1090" s="42">
        <v>39314</v>
      </c>
      <c r="E1090" s="41" t="s">
        <v>2581</v>
      </c>
      <c r="F1090" s="41" t="s">
        <v>487</v>
      </c>
      <c r="G1090" s="43" t="s">
        <v>2582</v>
      </c>
    </row>
    <row r="1091" s="30" customFormat="true" customHeight="true" spans="1:7">
      <c r="A1091" s="41">
        <v>1088</v>
      </c>
      <c r="B1091" s="41" t="s">
        <v>2583</v>
      </c>
      <c r="C1091" s="41" t="s">
        <v>9</v>
      </c>
      <c r="D1091" s="42">
        <v>42008</v>
      </c>
      <c r="E1091" s="41" t="s">
        <v>2231</v>
      </c>
      <c r="F1091" s="41" t="s">
        <v>2584</v>
      </c>
      <c r="G1091" s="43" t="s">
        <v>2585</v>
      </c>
    </row>
    <row r="1092" s="30" customFormat="true" customHeight="true" spans="1:7">
      <c r="A1092" s="41">
        <v>1089</v>
      </c>
      <c r="B1092" s="41" t="s">
        <v>2586</v>
      </c>
      <c r="C1092" s="41" t="s">
        <v>14</v>
      </c>
      <c r="D1092" s="42">
        <v>39374</v>
      </c>
      <c r="E1092" s="41" t="s">
        <v>2148</v>
      </c>
      <c r="F1092" s="41" t="s">
        <v>203</v>
      </c>
      <c r="G1092" s="43" t="s">
        <v>2587</v>
      </c>
    </row>
    <row r="1093" s="30" customFormat="true" customHeight="true" spans="1:7">
      <c r="A1093" s="41">
        <v>1090</v>
      </c>
      <c r="B1093" s="41" t="s">
        <v>2588</v>
      </c>
      <c r="C1093" s="41" t="s">
        <v>14</v>
      </c>
      <c r="D1093" s="42">
        <v>40780</v>
      </c>
      <c r="E1093" s="41" t="s">
        <v>2589</v>
      </c>
      <c r="F1093" s="41" t="s">
        <v>28</v>
      </c>
      <c r="G1093" s="43" t="s">
        <v>2590</v>
      </c>
    </row>
    <row r="1094" s="30" customFormat="true" customHeight="true" spans="1:7">
      <c r="A1094" s="41">
        <v>1091</v>
      </c>
      <c r="B1094" s="41" t="s">
        <v>2591</v>
      </c>
      <c r="C1094" s="41" t="s">
        <v>14</v>
      </c>
      <c r="D1094" s="42">
        <v>41396</v>
      </c>
      <c r="E1094" s="41" t="s">
        <v>2592</v>
      </c>
      <c r="F1094" s="41" t="s">
        <v>1008</v>
      </c>
      <c r="G1094" s="43" t="s">
        <v>2593</v>
      </c>
    </row>
    <row r="1095" s="30" customFormat="true" customHeight="true" spans="1:7">
      <c r="A1095" s="41">
        <v>1092</v>
      </c>
      <c r="B1095" s="41" t="s">
        <v>2594</v>
      </c>
      <c r="C1095" s="41" t="s">
        <v>14</v>
      </c>
      <c r="D1095" s="42">
        <v>39869</v>
      </c>
      <c r="E1095" s="41" t="s">
        <v>2097</v>
      </c>
      <c r="F1095" s="41" t="s">
        <v>55</v>
      </c>
      <c r="G1095" s="43" t="s">
        <v>2595</v>
      </c>
    </row>
    <row r="1096" s="30" customFormat="true" customHeight="true" spans="1:7">
      <c r="A1096" s="41">
        <v>1093</v>
      </c>
      <c r="B1096" s="41" t="s">
        <v>2596</v>
      </c>
      <c r="C1096" s="41" t="s">
        <v>9</v>
      </c>
      <c r="D1096" s="42">
        <v>40513</v>
      </c>
      <c r="E1096" s="41" t="s">
        <v>2597</v>
      </c>
      <c r="F1096" s="41" t="s">
        <v>28</v>
      </c>
      <c r="G1096" s="43" t="s">
        <v>2598</v>
      </c>
    </row>
    <row r="1097" s="30" customFormat="true" customHeight="true" spans="1:7">
      <c r="A1097" s="41">
        <v>1094</v>
      </c>
      <c r="B1097" s="41" t="s">
        <v>2599</v>
      </c>
      <c r="C1097" s="41" t="s">
        <v>14</v>
      </c>
      <c r="D1097" s="42">
        <v>39485</v>
      </c>
      <c r="E1097" s="41" t="s">
        <v>2369</v>
      </c>
      <c r="F1097" s="41" t="s">
        <v>511</v>
      </c>
      <c r="G1097" s="43" t="s">
        <v>2600</v>
      </c>
    </row>
    <row r="1098" s="30" customFormat="true" customHeight="true" spans="1:7">
      <c r="A1098" s="41">
        <v>1095</v>
      </c>
      <c r="B1098" s="41" t="s">
        <v>2601</v>
      </c>
      <c r="C1098" s="41" t="s">
        <v>9</v>
      </c>
      <c r="D1098" s="42">
        <v>41205</v>
      </c>
      <c r="E1098" s="41" t="s">
        <v>2484</v>
      </c>
      <c r="F1098" s="41" t="s">
        <v>265</v>
      </c>
      <c r="G1098" s="43" t="s">
        <v>2602</v>
      </c>
    </row>
    <row r="1099" s="30" customFormat="true" customHeight="true" spans="1:7">
      <c r="A1099" s="41">
        <v>1096</v>
      </c>
      <c r="B1099" s="41" t="s">
        <v>2603</v>
      </c>
      <c r="C1099" s="41" t="s">
        <v>14</v>
      </c>
      <c r="D1099" s="42">
        <v>40763</v>
      </c>
      <c r="E1099" s="41" t="s">
        <v>2604</v>
      </c>
      <c r="F1099" s="41" t="s">
        <v>126</v>
      </c>
      <c r="G1099" s="43" t="s">
        <v>2605</v>
      </c>
    </row>
    <row r="1100" s="30" customFormat="true" customHeight="true" spans="1:7">
      <c r="A1100" s="41">
        <v>1097</v>
      </c>
      <c r="B1100" s="41" t="s">
        <v>2606</v>
      </c>
      <c r="C1100" s="41" t="s">
        <v>14</v>
      </c>
      <c r="D1100" s="42">
        <v>41396</v>
      </c>
      <c r="E1100" s="41" t="s">
        <v>2456</v>
      </c>
      <c r="F1100" s="41" t="s">
        <v>265</v>
      </c>
      <c r="G1100" s="43" t="s">
        <v>2607</v>
      </c>
    </row>
    <row r="1101" s="30" customFormat="true" customHeight="true" spans="1:7">
      <c r="A1101" s="41">
        <v>1098</v>
      </c>
      <c r="B1101" s="41" t="s">
        <v>2608</v>
      </c>
      <c r="C1101" s="41" t="s">
        <v>14</v>
      </c>
      <c r="D1101" s="42">
        <v>40890</v>
      </c>
      <c r="E1101" s="41" t="s">
        <v>2068</v>
      </c>
      <c r="F1101" s="41" t="s">
        <v>306</v>
      </c>
      <c r="G1101" s="43" t="s">
        <v>2609</v>
      </c>
    </row>
    <row r="1102" s="30" customFormat="true" customHeight="true" spans="1:7">
      <c r="A1102" s="41">
        <v>1099</v>
      </c>
      <c r="B1102" s="41" t="s">
        <v>2610</v>
      </c>
      <c r="C1102" s="41" t="s">
        <v>14</v>
      </c>
      <c r="D1102" s="42">
        <v>40681</v>
      </c>
      <c r="E1102" s="41" t="s">
        <v>2611</v>
      </c>
      <c r="F1102" s="41" t="s">
        <v>31</v>
      </c>
      <c r="G1102" s="43" t="s">
        <v>2612</v>
      </c>
    </row>
    <row r="1103" s="30" customFormat="true" customHeight="true" spans="1:7">
      <c r="A1103" s="41">
        <v>1100</v>
      </c>
      <c r="B1103" s="41" t="s">
        <v>2613</v>
      </c>
      <c r="C1103" s="41" t="s">
        <v>9</v>
      </c>
      <c r="D1103" s="42">
        <v>40372</v>
      </c>
      <c r="E1103" s="41" t="s">
        <v>2041</v>
      </c>
      <c r="F1103" s="41" t="s">
        <v>28</v>
      </c>
      <c r="G1103" s="43" t="s">
        <v>2614</v>
      </c>
    </row>
    <row r="1104" s="30" customFormat="true" customHeight="true" spans="1:7">
      <c r="A1104" s="41">
        <v>1101</v>
      </c>
      <c r="B1104" s="41" t="s">
        <v>2615</v>
      </c>
      <c r="C1104" s="41" t="s">
        <v>14</v>
      </c>
      <c r="D1104" s="42">
        <v>40690</v>
      </c>
      <c r="E1104" s="41" t="s">
        <v>2616</v>
      </c>
      <c r="F1104" s="41" t="s">
        <v>141</v>
      </c>
      <c r="G1104" s="43" t="s">
        <v>2617</v>
      </c>
    </row>
    <row r="1105" s="30" customFormat="true" customHeight="true" spans="1:7">
      <c r="A1105" s="41">
        <v>1102</v>
      </c>
      <c r="B1105" s="41" t="s">
        <v>2618</v>
      </c>
      <c r="C1105" s="41" t="s">
        <v>9</v>
      </c>
      <c r="D1105" s="42">
        <v>41543</v>
      </c>
      <c r="E1105" s="41" t="s">
        <v>2619</v>
      </c>
      <c r="F1105" s="41" t="s">
        <v>314</v>
      </c>
      <c r="G1105" s="43" t="s">
        <v>2620</v>
      </c>
    </row>
    <row r="1106" s="30" customFormat="true" customHeight="true" spans="1:7">
      <c r="A1106" s="41">
        <v>1103</v>
      </c>
      <c r="B1106" s="41" t="s">
        <v>2621</v>
      </c>
      <c r="C1106" s="41" t="s">
        <v>14</v>
      </c>
      <c r="D1106" s="42">
        <v>40505</v>
      </c>
      <c r="E1106" s="41" t="s">
        <v>2622</v>
      </c>
      <c r="F1106" s="41" t="s">
        <v>2623</v>
      </c>
      <c r="G1106" s="43" t="s">
        <v>2624</v>
      </c>
    </row>
    <row r="1107" s="30" customFormat="true" customHeight="true" spans="1:7">
      <c r="A1107" s="41">
        <v>1104</v>
      </c>
      <c r="B1107" s="41" t="s">
        <v>2625</v>
      </c>
      <c r="C1107" s="41" t="s">
        <v>14</v>
      </c>
      <c r="D1107" s="42">
        <v>40433</v>
      </c>
      <c r="E1107" s="41" t="s">
        <v>2619</v>
      </c>
      <c r="F1107" s="41" t="s">
        <v>2626</v>
      </c>
      <c r="G1107" s="43" t="s">
        <v>2627</v>
      </c>
    </row>
    <row r="1108" s="30" customFormat="true" customHeight="true" spans="1:7">
      <c r="A1108" s="41">
        <v>1105</v>
      </c>
      <c r="B1108" s="41" t="s">
        <v>2628</v>
      </c>
      <c r="C1108" s="41" t="s">
        <v>9</v>
      </c>
      <c r="D1108" s="42">
        <v>40893</v>
      </c>
      <c r="E1108" s="41" t="s">
        <v>2629</v>
      </c>
      <c r="F1108" s="41" t="s">
        <v>117</v>
      </c>
      <c r="G1108" s="43" t="s">
        <v>2630</v>
      </c>
    </row>
    <row r="1109" s="30" customFormat="true" customHeight="true" spans="1:7">
      <c r="A1109" s="41">
        <v>1106</v>
      </c>
      <c r="B1109" s="41" t="s">
        <v>2631</v>
      </c>
      <c r="C1109" s="41" t="s">
        <v>14</v>
      </c>
      <c r="D1109" s="42">
        <v>41173</v>
      </c>
      <c r="E1109" s="41" t="s">
        <v>2632</v>
      </c>
      <c r="F1109" s="41" t="s">
        <v>1008</v>
      </c>
      <c r="G1109" s="43" t="s">
        <v>2633</v>
      </c>
    </row>
    <row r="1110" s="30" customFormat="true" customHeight="true" spans="1:7">
      <c r="A1110" s="41">
        <v>1107</v>
      </c>
      <c r="B1110" s="41" t="s">
        <v>2634</v>
      </c>
      <c r="C1110" s="41" t="s">
        <v>14</v>
      </c>
      <c r="D1110" s="42">
        <v>41003</v>
      </c>
      <c r="E1110" s="41" t="s">
        <v>2632</v>
      </c>
      <c r="F1110" s="41" t="s">
        <v>1008</v>
      </c>
      <c r="G1110" s="43" t="s">
        <v>2635</v>
      </c>
    </row>
    <row r="1111" s="30" customFormat="true" customHeight="true" spans="1:7">
      <c r="A1111" s="41">
        <v>1108</v>
      </c>
      <c r="B1111" s="41" t="s">
        <v>2636</v>
      </c>
      <c r="C1111" s="41" t="s">
        <v>14</v>
      </c>
      <c r="D1111" s="42">
        <v>41170</v>
      </c>
      <c r="E1111" s="41" t="s">
        <v>2637</v>
      </c>
      <c r="F1111" s="41" t="s">
        <v>258</v>
      </c>
      <c r="G1111" s="43" t="s">
        <v>2638</v>
      </c>
    </row>
    <row r="1112" s="30" customFormat="true" customHeight="true" spans="1:7">
      <c r="A1112" s="41">
        <v>1109</v>
      </c>
      <c r="B1112" s="41" t="s">
        <v>2639</v>
      </c>
      <c r="C1112" s="41" t="s">
        <v>14</v>
      </c>
      <c r="D1112" s="42">
        <v>41214</v>
      </c>
      <c r="E1112" s="41" t="s">
        <v>2616</v>
      </c>
      <c r="F1112" s="41" t="s">
        <v>322</v>
      </c>
      <c r="G1112" s="43" t="s">
        <v>2640</v>
      </c>
    </row>
    <row r="1113" s="30" customFormat="true" customHeight="true" spans="1:7">
      <c r="A1113" s="41">
        <v>1110</v>
      </c>
      <c r="B1113" s="41" t="s">
        <v>2641</v>
      </c>
      <c r="C1113" s="41" t="s">
        <v>9</v>
      </c>
      <c r="D1113" s="42">
        <v>40773</v>
      </c>
      <c r="E1113" s="41" t="s">
        <v>2642</v>
      </c>
      <c r="F1113" s="41" t="s">
        <v>126</v>
      </c>
      <c r="G1113" s="43" t="s">
        <v>2643</v>
      </c>
    </row>
    <row r="1114" s="30" customFormat="true" customHeight="true" spans="1:7">
      <c r="A1114" s="41">
        <v>1111</v>
      </c>
      <c r="B1114" s="41" t="s">
        <v>2644</v>
      </c>
      <c r="C1114" s="41" t="s">
        <v>9</v>
      </c>
      <c r="D1114" s="42">
        <v>40941</v>
      </c>
      <c r="E1114" s="41" t="s">
        <v>2645</v>
      </c>
      <c r="F1114" s="41" t="s">
        <v>123</v>
      </c>
      <c r="G1114" s="43" t="s">
        <v>2646</v>
      </c>
    </row>
    <row r="1115" s="30" customFormat="true" customHeight="true" spans="1:7">
      <c r="A1115" s="41">
        <v>1112</v>
      </c>
      <c r="B1115" s="41" t="s">
        <v>2647</v>
      </c>
      <c r="C1115" s="41" t="s">
        <v>9</v>
      </c>
      <c r="D1115" s="42">
        <v>40956</v>
      </c>
      <c r="E1115" s="41" t="s">
        <v>2619</v>
      </c>
      <c r="F1115" s="41" t="s">
        <v>2648</v>
      </c>
      <c r="G1115" s="43" t="s">
        <v>2649</v>
      </c>
    </row>
    <row r="1116" s="30" customFormat="true" customHeight="true" spans="1:7">
      <c r="A1116" s="41">
        <v>1113</v>
      </c>
      <c r="B1116" s="41" t="s">
        <v>2650</v>
      </c>
      <c r="C1116" s="41" t="s">
        <v>14</v>
      </c>
      <c r="D1116" s="42">
        <v>40322</v>
      </c>
      <c r="E1116" s="41" t="s">
        <v>2619</v>
      </c>
      <c r="F1116" s="41" t="s">
        <v>2651</v>
      </c>
      <c r="G1116" s="43" t="s">
        <v>2652</v>
      </c>
    </row>
    <row r="1117" s="30" customFormat="true" customHeight="true" spans="1:7">
      <c r="A1117" s="41">
        <v>1114</v>
      </c>
      <c r="B1117" s="41" t="s">
        <v>2653</v>
      </c>
      <c r="C1117" s="41" t="s">
        <v>14</v>
      </c>
      <c r="D1117" s="42">
        <v>41141</v>
      </c>
      <c r="E1117" s="41" t="s">
        <v>2622</v>
      </c>
      <c r="F1117" s="41" t="s">
        <v>105</v>
      </c>
      <c r="G1117" s="43" t="s">
        <v>2654</v>
      </c>
    </row>
    <row r="1118" s="30" customFormat="true" customHeight="true" spans="1:7">
      <c r="A1118" s="41">
        <v>1115</v>
      </c>
      <c r="B1118" s="41" t="s">
        <v>2655</v>
      </c>
      <c r="C1118" s="41" t="s">
        <v>14</v>
      </c>
      <c r="D1118" s="42">
        <v>40383</v>
      </c>
      <c r="E1118" s="41" t="s">
        <v>2642</v>
      </c>
      <c r="F1118" s="41" t="s">
        <v>126</v>
      </c>
      <c r="G1118" s="43" t="s">
        <v>2656</v>
      </c>
    </row>
    <row r="1119" s="30" customFormat="true" customHeight="true" spans="1:7">
      <c r="A1119" s="41">
        <v>1116</v>
      </c>
      <c r="B1119" s="41" t="s">
        <v>2657</v>
      </c>
      <c r="C1119" s="41" t="s">
        <v>9</v>
      </c>
      <c r="D1119" s="42">
        <v>40130</v>
      </c>
      <c r="E1119" s="41" t="s">
        <v>2658</v>
      </c>
      <c r="F1119" s="41" t="s">
        <v>45</v>
      </c>
      <c r="G1119" s="43" t="s">
        <v>2659</v>
      </c>
    </row>
    <row r="1120" s="30" customFormat="true" customHeight="true" spans="1:7">
      <c r="A1120" s="41">
        <v>1117</v>
      </c>
      <c r="B1120" s="41" t="s">
        <v>2660</v>
      </c>
      <c r="C1120" s="41" t="s">
        <v>14</v>
      </c>
      <c r="D1120" s="42">
        <v>40612</v>
      </c>
      <c r="E1120" s="41" t="s">
        <v>2619</v>
      </c>
      <c r="F1120" s="41" t="s">
        <v>2661</v>
      </c>
      <c r="G1120" s="43" t="s">
        <v>2662</v>
      </c>
    </row>
    <row r="1121" s="30" customFormat="true" customHeight="true" spans="1:7">
      <c r="A1121" s="41">
        <v>1118</v>
      </c>
      <c r="B1121" s="41" t="s">
        <v>2663</v>
      </c>
      <c r="C1121" s="41" t="s">
        <v>14</v>
      </c>
      <c r="D1121" s="42">
        <v>41148</v>
      </c>
      <c r="E1121" s="41" t="s">
        <v>2664</v>
      </c>
      <c r="F1121" s="41" t="s">
        <v>117</v>
      </c>
      <c r="G1121" s="43" t="s">
        <v>2665</v>
      </c>
    </row>
    <row r="1122" s="30" customFormat="true" customHeight="true" spans="1:7">
      <c r="A1122" s="41">
        <v>1119</v>
      </c>
      <c r="B1122" s="41" t="s">
        <v>2666</v>
      </c>
      <c r="C1122" s="41" t="s">
        <v>9</v>
      </c>
      <c r="D1122" s="42">
        <v>40195</v>
      </c>
      <c r="E1122" s="41" t="s">
        <v>2667</v>
      </c>
      <c r="F1122" s="41" t="s">
        <v>129</v>
      </c>
      <c r="G1122" s="43" t="s">
        <v>2668</v>
      </c>
    </row>
    <row r="1123" s="30" customFormat="true" customHeight="true" spans="1:7">
      <c r="A1123" s="41">
        <v>1120</v>
      </c>
      <c r="B1123" s="41" t="s">
        <v>2669</v>
      </c>
      <c r="C1123" s="41" t="s">
        <v>14</v>
      </c>
      <c r="D1123" s="42">
        <v>39609</v>
      </c>
      <c r="E1123" s="41" t="s">
        <v>2670</v>
      </c>
      <c r="F1123" s="41" t="s">
        <v>48</v>
      </c>
      <c r="G1123" s="43" t="s">
        <v>2671</v>
      </c>
    </row>
    <row r="1124" s="30" customFormat="true" customHeight="true" spans="1:7">
      <c r="A1124" s="41">
        <v>1121</v>
      </c>
      <c r="B1124" s="41" t="s">
        <v>1812</v>
      </c>
      <c r="C1124" s="41" t="s">
        <v>14</v>
      </c>
      <c r="D1124" s="42">
        <v>39909</v>
      </c>
      <c r="E1124" s="41" t="s">
        <v>2672</v>
      </c>
      <c r="F1124" s="41" t="s">
        <v>55</v>
      </c>
      <c r="G1124" s="43" t="s">
        <v>2673</v>
      </c>
    </row>
    <row r="1125" s="30" customFormat="true" customHeight="true" spans="1:7">
      <c r="A1125" s="41">
        <v>1122</v>
      </c>
      <c r="B1125" s="41" t="s">
        <v>2674</v>
      </c>
      <c r="C1125" s="41" t="s">
        <v>9</v>
      </c>
      <c r="D1125" s="42">
        <v>40316</v>
      </c>
      <c r="E1125" s="41" t="s">
        <v>2619</v>
      </c>
      <c r="F1125" s="41" t="s">
        <v>2675</v>
      </c>
      <c r="G1125" s="43" t="s">
        <v>2676</v>
      </c>
    </row>
    <row r="1126" s="30" customFormat="true" customHeight="true" spans="1:7">
      <c r="A1126" s="41">
        <v>1123</v>
      </c>
      <c r="B1126" s="41" t="s">
        <v>2677</v>
      </c>
      <c r="C1126" s="41" t="s">
        <v>14</v>
      </c>
      <c r="D1126" s="42">
        <v>40607</v>
      </c>
      <c r="E1126" s="41" t="s">
        <v>2678</v>
      </c>
      <c r="F1126" s="41" t="s">
        <v>2679</v>
      </c>
      <c r="G1126" s="43" t="s">
        <v>2680</v>
      </c>
    </row>
    <row r="1127" s="30" customFormat="true" customHeight="true" spans="1:7">
      <c r="A1127" s="41">
        <v>1124</v>
      </c>
      <c r="B1127" s="41" t="s">
        <v>2681</v>
      </c>
      <c r="C1127" s="41" t="s">
        <v>9</v>
      </c>
      <c r="D1127" s="42">
        <v>41166</v>
      </c>
      <c r="E1127" s="41" t="s">
        <v>2682</v>
      </c>
      <c r="F1127" s="41" t="s">
        <v>258</v>
      </c>
      <c r="G1127" s="43" t="s">
        <v>2683</v>
      </c>
    </row>
    <row r="1128" s="30" customFormat="true" customHeight="true" spans="1:7">
      <c r="A1128" s="41">
        <v>1125</v>
      </c>
      <c r="B1128" s="41" t="s">
        <v>2684</v>
      </c>
      <c r="C1128" s="41" t="s">
        <v>14</v>
      </c>
      <c r="D1128" s="42">
        <v>39764</v>
      </c>
      <c r="E1128" s="41" t="s">
        <v>2685</v>
      </c>
      <c r="F1128" s="41" t="s">
        <v>86</v>
      </c>
      <c r="G1128" s="43" t="s">
        <v>2686</v>
      </c>
    </row>
    <row r="1129" s="30" customFormat="true" customHeight="true" spans="1:7">
      <c r="A1129" s="41">
        <v>1126</v>
      </c>
      <c r="B1129" s="41" t="s">
        <v>2687</v>
      </c>
      <c r="C1129" s="41" t="s">
        <v>14</v>
      </c>
      <c r="D1129" s="42">
        <v>40270</v>
      </c>
      <c r="E1129" s="41" t="s">
        <v>2619</v>
      </c>
      <c r="F1129" s="41" t="s">
        <v>2688</v>
      </c>
      <c r="G1129" s="43" t="s">
        <v>2689</v>
      </c>
    </row>
    <row r="1130" s="30" customFormat="true" customHeight="true" spans="1:7">
      <c r="A1130" s="41">
        <v>1127</v>
      </c>
      <c r="B1130" s="41" t="s">
        <v>2690</v>
      </c>
      <c r="C1130" s="41" t="s">
        <v>14</v>
      </c>
      <c r="D1130" s="42">
        <v>40721</v>
      </c>
      <c r="E1130" s="41" t="s">
        <v>2691</v>
      </c>
      <c r="F1130" s="41" t="s">
        <v>322</v>
      </c>
      <c r="G1130" s="43" t="s">
        <v>2692</v>
      </c>
    </row>
    <row r="1131" s="30" customFormat="true" customHeight="true" spans="1:7">
      <c r="A1131" s="41">
        <v>1128</v>
      </c>
      <c r="B1131" s="41" t="s">
        <v>2693</v>
      </c>
      <c r="C1131" s="41" t="s">
        <v>9</v>
      </c>
      <c r="D1131" s="42">
        <v>41445</v>
      </c>
      <c r="E1131" s="41" t="s">
        <v>2694</v>
      </c>
      <c r="F1131" s="41" t="s">
        <v>1008</v>
      </c>
      <c r="G1131" s="43" t="s">
        <v>2695</v>
      </c>
    </row>
    <row r="1132" s="30" customFormat="true" customHeight="true" spans="1:7">
      <c r="A1132" s="41">
        <v>1129</v>
      </c>
      <c r="B1132" s="41" t="s">
        <v>2696</v>
      </c>
      <c r="C1132" s="41" t="s">
        <v>14</v>
      </c>
      <c r="D1132" s="42">
        <v>41043</v>
      </c>
      <c r="E1132" s="41" t="s">
        <v>2697</v>
      </c>
      <c r="F1132" s="41" t="s">
        <v>2698</v>
      </c>
      <c r="G1132" s="43" t="s">
        <v>2699</v>
      </c>
    </row>
    <row r="1133" s="30" customFormat="true" customHeight="true" spans="1:7">
      <c r="A1133" s="41">
        <v>1130</v>
      </c>
      <c r="B1133" s="41" t="s">
        <v>2700</v>
      </c>
      <c r="C1133" s="41" t="s">
        <v>14</v>
      </c>
      <c r="D1133" s="42">
        <v>40494</v>
      </c>
      <c r="E1133" s="41" t="s">
        <v>2701</v>
      </c>
      <c r="F1133" s="41" t="s">
        <v>77</v>
      </c>
      <c r="G1133" s="43" t="s">
        <v>2702</v>
      </c>
    </row>
    <row r="1134" s="30" customFormat="true" customHeight="true" spans="1:7">
      <c r="A1134" s="41">
        <v>1131</v>
      </c>
      <c r="B1134" s="41" t="s">
        <v>2703</v>
      </c>
      <c r="C1134" s="41" t="s">
        <v>9</v>
      </c>
      <c r="D1134" s="42">
        <v>40724</v>
      </c>
      <c r="E1134" s="41" t="s">
        <v>2704</v>
      </c>
      <c r="F1134" s="41" t="s">
        <v>956</v>
      </c>
      <c r="G1134" s="43" t="s">
        <v>2705</v>
      </c>
    </row>
    <row r="1135" s="30" customFormat="true" customHeight="true" spans="1:7">
      <c r="A1135" s="41">
        <v>1132</v>
      </c>
      <c r="B1135" s="41" t="s">
        <v>2706</v>
      </c>
      <c r="C1135" s="41" t="s">
        <v>14</v>
      </c>
      <c r="D1135" s="42">
        <v>40644</v>
      </c>
      <c r="E1135" s="41" t="s">
        <v>2701</v>
      </c>
      <c r="F1135" s="41" t="s">
        <v>141</v>
      </c>
      <c r="G1135" s="43" t="s">
        <v>2707</v>
      </c>
    </row>
    <row r="1136" s="30" customFormat="true" customHeight="true" spans="1:7">
      <c r="A1136" s="41">
        <v>1133</v>
      </c>
      <c r="B1136" s="41" t="s">
        <v>2708</v>
      </c>
      <c r="C1136" s="41" t="s">
        <v>14</v>
      </c>
      <c r="D1136" s="42">
        <v>40527</v>
      </c>
      <c r="E1136" s="41" t="s">
        <v>2619</v>
      </c>
      <c r="F1136" s="41" t="s">
        <v>2626</v>
      </c>
      <c r="G1136" s="43" t="s">
        <v>2709</v>
      </c>
    </row>
    <row r="1137" s="30" customFormat="true" customHeight="true" spans="1:7">
      <c r="A1137" s="41">
        <v>1134</v>
      </c>
      <c r="B1137" s="41" t="s">
        <v>2710</v>
      </c>
      <c r="C1137" s="41" t="s">
        <v>14</v>
      </c>
      <c r="D1137" s="42">
        <v>40861</v>
      </c>
      <c r="E1137" s="41" t="s">
        <v>2619</v>
      </c>
      <c r="F1137" s="41" t="s">
        <v>2711</v>
      </c>
      <c r="G1137" s="43" t="s">
        <v>2712</v>
      </c>
    </row>
    <row r="1138" s="30" customFormat="true" customHeight="true" spans="1:7">
      <c r="A1138" s="41">
        <v>1135</v>
      </c>
      <c r="B1138" s="41" t="s">
        <v>2713</v>
      </c>
      <c r="C1138" s="41" t="s">
        <v>9</v>
      </c>
      <c r="D1138" s="42">
        <v>40524</v>
      </c>
      <c r="E1138" s="41" t="s">
        <v>2714</v>
      </c>
      <c r="F1138" s="41" t="s">
        <v>126</v>
      </c>
      <c r="G1138" s="43" t="s">
        <v>2715</v>
      </c>
    </row>
    <row r="1139" s="30" customFormat="true" customHeight="true" spans="1:7">
      <c r="A1139" s="41">
        <v>1136</v>
      </c>
      <c r="B1139" s="41" t="s">
        <v>2716</v>
      </c>
      <c r="C1139" s="41" t="s">
        <v>14</v>
      </c>
      <c r="D1139" s="42">
        <v>40745</v>
      </c>
      <c r="E1139" s="41" t="s">
        <v>2717</v>
      </c>
      <c r="F1139" s="41" t="s">
        <v>126</v>
      </c>
      <c r="G1139" s="43" t="s">
        <v>2718</v>
      </c>
    </row>
    <row r="1140" s="30" customFormat="true" customHeight="true" spans="1:7">
      <c r="A1140" s="41">
        <v>1137</v>
      </c>
      <c r="B1140" s="41" t="s">
        <v>2719</v>
      </c>
      <c r="C1140" s="41" t="s">
        <v>9</v>
      </c>
      <c r="D1140" s="42">
        <v>41830</v>
      </c>
      <c r="E1140" s="41" t="s">
        <v>2619</v>
      </c>
      <c r="F1140" s="41" t="s">
        <v>2720</v>
      </c>
      <c r="G1140" s="43" t="s">
        <v>2721</v>
      </c>
    </row>
    <row r="1141" s="30" customFormat="true" customHeight="true" spans="1:7">
      <c r="A1141" s="41">
        <v>1138</v>
      </c>
      <c r="B1141" s="41" t="s">
        <v>2722</v>
      </c>
      <c r="C1141" s="41" t="s">
        <v>9</v>
      </c>
      <c r="D1141" s="42">
        <v>40711</v>
      </c>
      <c r="E1141" s="41" t="s">
        <v>2723</v>
      </c>
      <c r="F1141" s="41" t="s">
        <v>126</v>
      </c>
      <c r="G1141" s="43" t="s">
        <v>2724</v>
      </c>
    </row>
    <row r="1142" s="30" customFormat="true" customHeight="true" spans="1:7">
      <c r="A1142" s="41">
        <v>1139</v>
      </c>
      <c r="B1142" s="41" t="s">
        <v>2725</v>
      </c>
      <c r="C1142" s="41" t="s">
        <v>14</v>
      </c>
      <c r="D1142" s="42">
        <v>40713</v>
      </c>
      <c r="E1142" s="41" t="s">
        <v>2619</v>
      </c>
      <c r="F1142" s="41" t="s">
        <v>280</v>
      </c>
      <c r="G1142" s="43" t="s">
        <v>2726</v>
      </c>
    </row>
    <row r="1143" s="30" customFormat="true" customHeight="true" spans="1:7">
      <c r="A1143" s="41">
        <v>1140</v>
      </c>
      <c r="B1143" s="41" t="s">
        <v>2727</v>
      </c>
      <c r="C1143" s="41" t="s">
        <v>14</v>
      </c>
      <c r="D1143" s="42">
        <v>40785</v>
      </c>
      <c r="E1143" s="41" t="s">
        <v>2728</v>
      </c>
      <c r="F1143" s="41" t="s">
        <v>24</v>
      </c>
      <c r="G1143" s="43" t="s">
        <v>2729</v>
      </c>
    </row>
    <row r="1144" s="30" customFormat="true" customHeight="true" spans="1:7">
      <c r="A1144" s="41">
        <v>1141</v>
      </c>
      <c r="B1144" s="41" t="s">
        <v>2730</v>
      </c>
      <c r="C1144" s="41" t="s">
        <v>14</v>
      </c>
      <c r="D1144" s="42">
        <v>40523</v>
      </c>
      <c r="E1144" s="41" t="s">
        <v>2731</v>
      </c>
      <c r="F1144" s="41" t="s">
        <v>141</v>
      </c>
      <c r="G1144" s="43" t="s">
        <v>2732</v>
      </c>
    </row>
    <row r="1145" s="30" customFormat="true" customHeight="true" spans="1:7">
      <c r="A1145" s="41">
        <v>1142</v>
      </c>
      <c r="B1145" s="41" t="s">
        <v>2733</v>
      </c>
      <c r="C1145" s="41" t="s">
        <v>9</v>
      </c>
      <c r="D1145" s="42">
        <v>41130</v>
      </c>
      <c r="E1145" s="41" t="s">
        <v>2667</v>
      </c>
      <c r="F1145" s="41" t="s">
        <v>842</v>
      </c>
      <c r="G1145" s="43" t="s">
        <v>2734</v>
      </c>
    </row>
    <row r="1146" s="30" customFormat="true" customHeight="true" spans="1:7">
      <c r="A1146" s="41">
        <v>1143</v>
      </c>
      <c r="B1146" s="41" t="s">
        <v>2735</v>
      </c>
      <c r="C1146" s="41" t="s">
        <v>14</v>
      </c>
      <c r="D1146" s="42">
        <v>40759</v>
      </c>
      <c r="E1146" s="41" t="s">
        <v>2642</v>
      </c>
      <c r="F1146" s="41" t="s">
        <v>126</v>
      </c>
      <c r="G1146" s="43" t="s">
        <v>2736</v>
      </c>
    </row>
    <row r="1147" s="30" customFormat="true" customHeight="true" spans="1:7">
      <c r="A1147" s="41">
        <v>1144</v>
      </c>
      <c r="B1147" s="41" t="s">
        <v>2737</v>
      </c>
      <c r="C1147" s="41" t="s">
        <v>14</v>
      </c>
      <c r="D1147" s="42">
        <v>40719</v>
      </c>
      <c r="E1147" s="41" t="s">
        <v>2738</v>
      </c>
      <c r="F1147" s="41" t="s">
        <v>956</v>
      </c>
      <c r="G1147" s="43" t="s">
        <v>2739</v>
      </c>
    </row>
    <row r="1148" s="30" customFormat="true" customHeight="true" spans="1:7">
      <c r="A1148" s="41">
        <v>1145</v>
      </c>
      <c r="B1148" s="41" t="s">
        <v>2740</v>
      </c>
      <c r="C1148" s="41" t="s">
        <v>14</v>
      </c>
      <c r="D1148" s="42">
        <v>40709</v>
      </c>
      <c r="E1148" s="41" t="s">
        <v>2714</v>
      </c>
      <c r="F1148" s="41" t="s">
        <v>28</v>
      </c>
      <c r="G1148" s="43" t="s">
        <v>2741</v>
      </c>
    </row>
    <row r="1149" s="30" customFormat="true" customHeight="true" spans="1:7">
      <c r="A1149" s="41">
        <v>1146</v>
      </c>
      <c r="B1149" s="41" t="s">
        <v>2742</v>
      </c>
      <c r="C1149" s="41" t="s">
        <v>9</v>
      </c>
      <c r="D1149" s="42">
        <v>41732</v>
      </c>
      <c r="E1149" s="41" t="s">
        <v>2619</v>
      </c>
      <c r="F1149" s="41" t="s">
        <v>2743</v>
      </c>
      <c r="G1149" s="43" t="s">
        <v>2744</v>
      </c>
    </row>
    <row r="1150" s="30" customFormat="true" customHeight="true" spans="1:7">
      <c r="A1150" s="41">
        <v>1147</v>
      </c>
      <c r="B1150" s="41" t="s">
        <v>2745</v>
      </c>
      <c r="C1150" s="41" t="s">
        <v>14</v>
      </c>
      <c r="D1150" s="42">
        <v>40847</v>
      </c>
      <c r="E1150" s="41" t="s">
        <v>2738</v>
      </c>
      <c r="F1150" s="41" t="s">
        <v>117</v>
      </c>
      <c r="G1150" s="43" t="s">
        <v>2746</v>
      </c>
    </row>
    <row r="1151" s="30" customFormat="true" customHeight="true" spans="1:7">
      <c r="A1151" s="41">
        <v>1148</v>
      </c>
      <c r="B1151" s="41" t="s">
        <v>2747</v>
      </c>
      <c r="C1151" s="41" t="s">
        <v>14</v>
      </c>
      <c r="D1151" s="42">
        <v>40446</v>
      </c>
      <c r="E1151" s="41" t="s">
        <v>2678</v>
      </c>
      <c r="F1151" s="41" t="s">
        <v>2748</v>
      </c>
      <c r="G1151" s="43" t="s">
        <v>2749</v>
      </c>
    </row>
    <row r="1152" s="30" customFormat="true" customHeight="true" spans="1:7">
      <c r="A1152" s="41">
        <v>1149</v>
      </c>
      <c r="B1152" s="41" t="s">
        <v>2750</v>
      </c>
      <c r="C1152" s="41" t="s">
        <v>14</v>
      </c>
      <c r="D1152" s="42">
        <v>40222</v>
      </c>
      <c r="E1152" s="41" t="s">
        <v>2751</v>
      </c>
      <c r="F1152" s="41" t="s">
        <v>28</v>
      </c>
      <c r="G1152" s="43" t="s">
        <v>2752</v>
      </c>
    </row>
    <row r="1153" s="30" customFormat="true" customHeight="true" spans="1:7">
      <c r="A1153" s="41">
        <v>1150</v>
      </c>
      <c r="B1153" s="41" t="s">
        <v>2753</v>
      </c>
      <c r="C1153" s="41" t="s">
        <v>9</v>
      </c>
      <c r="D1153" s="42">
        <v>40667</v>
      </c>
      <c r="E1153" s="41" t="s">
        <v>2678</v>
      </c>
      <c r="F1153" s="41" t="s">
        <v>105</v>
      </c>
      <c r="G1153" s="43" t="s">
        <v>2754</v>
      </c>
    </row>
    <row r="1154" s="30" customFormat="true" customHeight="true" spans="1:7">
      <c r="A1154" s="41">
        <v>1151</v>
      </c>
      <c r="B1154" s="41" t="s">
        <v>2755</v>
      </c>
      <c r="C1154" s="41" t="s">
        <v>9</v>
      </c>
      <c r="D1154" s="42">
        <v>40596</v>
      </c>
      <c r="E1154" s="41" t="s">
        <v>2678</v>
      </c>
      <c r="F1154" s="41" t="s">
        <v>678</v>
      </c>
      <c r="G1154" s="43" t="s">
        <v>2756</v>
      </c>
    </row>
    <row r="1155" s="30" customFormat="true" customHeight="true" spans="1:7">
      <c r="A1155" s="41">
        <v>1152</v>
      </c>
      <c r="B1155" s="41" t="s">
        <v>2757</v>
      </c>
      <c r="C1155" s="41" t="s">
        <v>9</v>
      </c>
      <c r="D1155" s="42">
        <v>40230</v>
      </c>
      <c r="E1155" s="41" t="s">
        <v>2678</v>
      </c>
      <c r="F1155" s="41" t="s">
        <v>2651</v>
      </c>
      <c r="G1155" s="43" t="s">
        <v>2758</v>
      </c>
    </row>
    <row r="1156" s="30" customFormat="true" customHeight="true" spans="1:7">
      <c r="A1156" s="41">
        <v>1153</v>
      </c>
      <c r="B1156" s="41" t="s">
        <v>2759</v>
      </c>
      <c r="C1156" s="41" t="s">
        <v>9</v>
      </c>
      <c r="D1156" s="42">
        <v>40297</v>
      </c>
      <c r="E1156" s="41" t="s">
        <v>2760</v>
      </c>
      <c r="F1156" s="41" t="s">
        <v>28</v>
      </c>
      <c r="G1156" s="43" t="s">
        <v>2761</v>
      </c>
    </row>
    <row r="1157" s="30" customFormat="true" customHeight="true" spans="1:7">
      <c r="A1157" s="41">
        <v>1154</v>
      </c>
      <c r="B1157" s="41" t="s">
        <v>2762</v>
      </c>
      <c r="C1157" s="41" t="s">
        <v>14</v>
      </c>
      <c r="D1157" s="42">
        <v>40773</v>
      </c>
      <c r="E1157" s="41" t="s">
        <v>2763</v>
      </c>
      <c r="F1157" s="41" t="s">
        <v>384</v>
      </c>
      <c r="G1157" s="43" t="s">
        <v>2764</v>
      </c>
    </row>
    <row r="1158" s="30" customFormat="true" customHeight="true" spans="1:7">
      <c r="A1158" s="41">
        <v>1155</v>
      </c>
      <c r="B1158" s="41" t="s">
        <v>2765</v>
      </c>
      <c r="C1158" s="41" t="s">
        <v>14</v>
      </c>
      <c r="D1158" s="42">
        <v>40804</v>
      </c>
      <c r="E1158" s="41" t="s">
        <v>2766</v>
      </c>
      <c r="F1158" s="41" t="s">
        <v>126</v>
      </c>
      <c r="G1158" s="43" t="s">
        <v>2767</v>
      </c>
    </row>
    <row r="1159" s="30" customFormat="true" customHeight="true" spans="1:7">
      <c r="A1159" s="41">
        <v>1156</v>
      </c>
      <c r="B1159" s="41" t="s">
        <v>2768</v>
      </c>
      <c r="C1159" s="41" t="s">
        <v>9</v>
      </c>
      <c r="D1159" s="42">
        <v>40399</v>
      </c>
      <c r="E1159" s="41" t="s">
        <v>2714</v>
      </c>
      <c r="F1159" s="41" t="s">
        <v>126</v>
      </c>
      <c r="G1159" s="43" t="s">
        <v>2769</v>
      </c>
    </row>
    <row r="1160" s="30" customFormat="true" customHeight="true" spans="1:7">
      <c r="A1160" s="41">
        <v>1157</v>
      </c>
      <c r="B1160" s="41" t="s">
        <v>2770</v>
      </c>
      <c r="C1160" s="41" t="s">
        <v>14</v>
      </c>
      <c r="D1160" s="42">
        <v>39689</v>
      </c>
      <c r="E1160" s="41" t="s">
        <v>2685</v>
      </c>
      <c r="F1160" s="41" t="s">
        <v>86</v>
      </c>
      <c r="G1160" s="43" t="s">
        <v>2771</v>
      </c>
    </row>
    <row r="1161" s="30" customFormat="true" customHeight="true" spans="1:7">
      <c r="A1161" s="41">
        <v>1158</v>
      </c>
      <c r="B1161" s="41" t="s">
        <v>2772</v>
      </c>
      <c r="C1161" s="41" t="s">
        <v>14</v>
      </c>
      <c r="D1161" s="42">
        <v>40639</v>
      </c>
      <c r="E1161" s="41" t="s">
        <v>2773</v>
      </c>
      <c r="F1161" s="41" t="s">
        <v>141</v>
      </c>
      <c r="G1161" s="43" t="s">
        <v>2774</v>
      </c>
    </row>
    <row r="1162" s="30" customFormat="true" customHeight="true" spans="1:7">
      <c r="A1162" s="41">
        <v>1159</v>
      </c>
      <c r="B1162" s="41" t="s">
        <v>2775</v>
      </c>
      <c r="C1162" s="41" t="s">
        <v>14</v>
      </c>
      <c r="D1162" s="42">
        <v>40580</v>
      </c>
      <c r="E1162" s="41" t="s">
        <v>2616</v>
      </c>
      <c r="F1162" s="41" t="s">
        <v>126</v>
      </c>
      <c r="G1162" s="43" t="s">
        <v>2776</v>
      </c>
    </row>
    <row r="1163" s="30" customFormat="true" customHeight="true" spans="1:7">
      <c r="A1163" s="41">
        <v>1160</v>
      </c>
      <c r="B1163" s="41" t="s">
        <v>2777</v>
      </c>
      <c r="C1163" s="41" t="s">
        <v>14</v>
      </c>
      <c r="D1163" s="42">
        <v>39754</v>
      </c>
      <c r="E1163" s="41" t="s">
        <v>2778</v>
      </c>
      <c r="F1163" s="41" t="s">
        <v>55</v>
      </c>
      <c r="G1163" s="43" t="s">
        <v>2779</v>
      </c>
    </row>
    <row r="1164" s="30" customFormat="true" customHeight="true" spans="1:7">
      <c r="A1164" s="41">
        <v>1161</v>
      </c>
      <c r="B1164" s="41" t="s">
        <v>2780</v>
      </c>
      <c r="C1164" s="41" t="s">
        <v>9</v>
      </c>
      <c r="D1164" s="42">
        <v>39787</v>
      </c>
      <c r="E1164" s="41" t="s">
        <v>2781</v>
      </c>
      <c r="F1164" s="41" t="s">
        <v>48</v>
      </c>
      <c r="G1164" s="43" t="s">
        <v>2782</v>
      </c>
    </row>
    <row r="1165" s="30" customFormat="true" customHeight="true" spans="1:7">
      <c r="A1165" s="41">
        <v>1162</v>
      </c>
      <c r="B1165" s="41" t="s">
        <v>2783</v>
      </c>
      <c r="C1165" s="41" t="s">
        <v>9</v>
      </c>
      <c r="D1165" s="42">
        <v>40796</v>
      </c>
      <c r="E1165" s="41" t="s">
        <v>2619</v>
      </c>
      <c r="F1165" s="41" t="s">
        <v>2784</v>
      </c>
      <c r="G1165" s="43" t="s">
        <v>2785</v>
      </c>
    </row>
    <row r="1166" s="30" customFormat="true" customHeight="true" spans="1:7">
      <c r="A1166" s="41">
        <v>1163</v>
      </c>
      <c r="B1166" s="41" t="s">
        <v>2786</v>
      </c>
      <c r="C1166" s="41" t="s">
        <v>14</v>
      </c>
      <c r="D1166" s="42">
        <v>40316</v>
      </c>
      <c r="E1166" s="41" t="s">
        <v>2691</v>
      </c>
      <c r="F1166" s="41" t="s">
        <v>28</v>
      </c>
      <c r="G1166" s="43" t="s">
        <v>2787</v>
      </c>
    </row>
    <row r="1167" s="30" customFormat="true" customHeight="true" spans="1:7">
      <c r="A1167" s="41">
        <v>1164</v>
      </c>
      <c r="B1167" s="41" t="s">
        <v>2788</v>
      </c>
      <c r="C1167" s="41" t="s">
        <v>9</v>
      </c>
      <c r="D1167" s="42">
        <v>41612</v>
      </c>
      <c r="E1167" s="41" t="s">
        <v>2619</v>
      </c>
      <c r="F1167" s="41" t="s">
        <v>2789</v>
      </c>
      <c r="G1167" s="43" t="s">
        <v>2790</v>
      </c>
    </row>
    <row r="1168" s="30" customFormat="true" customHeight="true" spans="1:7">
      <c r="A1168" s="41">
        <v>1165</v>
      </c>
      <c r="B1168" s="41" t="s">
        <v>2791</v>
      </c>
      <c r="C1168" s="41" t="s">
        <v>14</v>
      </c>
      <c r="D1168" s="42">
        <v>40315</v>
      </c>
      <c r="E1168" s="41" t="s">
        <v>2792</v>
      </c>
      <c r="F1168" s="41" t="s">
        <v>45</v>
      </c>
      <c r="G1168" s="43" t="s">
        <v>2793</v>
      </c>
    </row>
    <row r="1169" s="30" customFormat="true" customHeight="true" spans="1:7">
      <c r="A1169" s="41">
        <v>1166</v>
      </c>
      <c r="B1169" s="41" t="s">
        <v>2794</v>
      </c>
      <c r="C1169" s="41" t="s">
        <v>14</v>
      </c>
      <c r="D1169" s="42">
        <v>40419</v>
      </c>
      <c r="E1169" s="41" t="s">
        <v>2760</v>
      </c>
      <c r="F1169" s="41" t="s">
        <v>28</v>
      </c>
      <c r="G1169" s="43" t="s">
        <v>2795</v>
      </c>
    </row>
    <row r="1170" s="30" customFormat="true" customHeight="true" spans="1:7">
      <c r="A1170" s="41">
        <v>1167</v>
      </c>
      <c r="B1170" s="41" t="s">
        <v>2796</v>
      </c>
      <c r="C1170" s="41" t="s">
        <v>9</v>
      </c>
      <c r="D1170" s="42">
        <v>40062</v>
      </c>
      <c r="E1170" s="41" t="s">
        <v>2797</v>
      </c>
      <c r="F1170" s="41" t="s">
        <v>161</v>
      </c>
      <c r="G1170" s="43" t="s">
        <v>2798</v>
      </c>
    </row>
    <row r="1171" s="30" customFormat="true" customHeight="true" spans="1:7">
      <c r="A1171" s="41">
        <v>1168</v>
      </c>
      <c r="B1171" s="41" t="s">
        <v>2799</v>
      </c>
      <c r="C1171" s="41" t="s">
        <v>14</v>
      </c>
      <c r="D1171" s="42">
        <v>41012</v>
      </c>
      <c r="E1171" s="41" t="s">
        <v>2619</v>
      </c>
      <c r="F1171" s="41" t="s">
        <v>2679</v>
      </c>
      <c r="G1171" s="43" t="s">
        <v>2800</v>
      </c>
    </row>
    <row r="1172" s="30" customFormat="true" customHeight="true" spans="1:7">
      <c r="A1172" s="41">
        <v>1169</v>
      </c>
      <c r="B1172" s="41" t="s">
        <v>2801</v>
      </c>
      <c r="C1172" s="41" t="s">
        <v>14</v>
      </c>
      <c r="D1172" s="42">
        <v>40241</v>
      </c>
      <c r="E1172" s="41" t="s">
        <v>2616</v>
      </c>
      <c r="F1172" s="41" t="s">
        <v>161</v>
      </c>
      <c r="G1172" s="43" t="s">
        <v>2802</v>
      </c>
    </row>
    <row r="1173" s="30" customFormat="true" customHeight="true" spans="1:7">
      <c r="A1173" s="41">
        <v>1170</v>
      </c>
      <c r="B1173" s="41" t="s">
        <v>2803</v>
      </c>
      <c r="C1173" s="41" t="s">
        <v>9</v>
      </c>
      <c r="D1173" s="42">
        <v>40418</v>
      </c>
      <c r="E1173" s="41" t="s">
        <v>2678</v>
      </c>
      <c r="F1173" s="41" t="s">
        <v>2626</v>
      </c>
      <c r="G1173" s="43" t="s">
        <v>2804</v>
      </c>
    </row>
    <row r="1174" s="30" customFormat="true" customHeight="true" spans="1:7">
      <c r="A1174" s="41">
        <v>1171</v>
      </c>
      <c r="B1174" s="41" t="s">
        <v>2805</v>
      </c>
      <c r="C1174" s="41" t="s">
        <v>14</v>
      </c>
      <c r="D1174" s="42">
        <v>40475</v>
      </c>
      <c r="E1174" s="41" t="s">
        <v>2806</v>
      </c>
      <c r="F1174" s="41" t="s">
        <v>956</v>
      </c>
      <c r="G1174" s="43" t="s">
        <v>2807</v>
      </c>
    </row>
    <row r="1175" s="30" customFormat="true" customHeight="true" spans="1:7">
      <c r="A1175" s="41">
        <v>1172</v>
      </c>
      <c r="B1175" s="41" t="s">
        <v>2808</v>
      </c>
      <c r="C1175" s="41" t="s">
        <v>9</v>
      </c>
      <c r="D1175" s="42">
        <v>40806</v>
      </c>
      <c r="E1175" s="41" t="s">
        <v>2622</v>
      </c>
      <c r="F1175" s="41" t="s">
        <v>117</v>
      </c>
      <c r="G1175" s="43" t="s">
        <v>2809</v>
      </c>
    </row>
    <row r="1176" s="30" customFormat="true" customHeight="true" spans="1:7">
      <c r="A1176" s="41">
        <v>1173</v>
      </c>
      <c r="B1176" s="41" t="s">
        <v>2810</v>
      </c>
      <c r="C1176" s="41" t="s">
        <v>14</v>
      </c>
      <c r="D1176" s="42">
        <v>40135</v>
      </c>
      <c r="E1176" s="41" t="s">
        <v>2701</v>
      </c>
      <c r="F1176" s="41" t="s">
        <v>45</v>
      </c>
      <c r="G1176" s="43" t="s">
        <v>2811</v>
      </c>
    </row>
    <row r="1177" s="30" customFormat="true" customHeight="true" spans="1:7">
      <c r="A1177" s="41">
        <v>1174</v>
      </c>
      <c r="B1177" s="41" t="s">
        <v>2812</v>
      </c>
      <c r="C1177" s="41" t="s">
        <v>14</v>
      </c>
      <c r="D1177" s="42">
        <v>40162</v>
      </c>
      <c r="E1177" s="41" t="s">
        <v>2813</v>
      </c>
      <c r="F1177" s="41" t="s">
        <v>2814</v>
      </c>
      <c r="G1177" s="43" t="s">
        <v>2815</v>
      </c>
    </row>
    <row r="1178" s="30" customFormat="true" customHeight="true" spans="1:7">
      <c r="A1178" s="41">
        <v>1175</v>
      </c>
      <c r="B1178" s="41" t="s">
        <v>2816</v>
      </c>
      <c r="C1178" s="41" t="s">
        <v>9</v>
      </c>
      <c r="D1178" s="42">
        <v>40498</v>
      </c>
      <c r="E1178" s="41" t="s">
        <v>2792</v>
      </c>
      <c r="F1178" s="41" t="s">
        <v>28</v>
      </c>
      <c r="G1178" s="43" t="s">
        <v>2817</v>
      </c>
    </row>
    <row r="1179" s="30" customFormat="true" customHeight="true" spans="1:7">
      <c r="A1179" s="41">
        <v>1176</v>
      </c>
      <c r="B1179" s="41" t="s">
        <v>2818</v>
      </c>
      <c r="C1179" s="41" t="s">
        <v>9</v>
      </c>
      <c r="D1179" s="42">
        <v>39998</v>
      </c>
      <c r="E1179" s="41" t="s">
        <v>2819</v>
      </c>
      <c r="F1179" s="41" t="s">
        <v>45</v>
      </c>
      <c r="G1179" s="43" t="s">
        <v>2820</v>
      </c>
    </row>
    <row r="1180" s="30" customFormat="true" customHeight="true" spans="1:7">
      <c r="A1180" s="41">
        <v>1177</v>
      </c>
      <c r="B1180" s="41" t="s">
        <v>2821</v>
      </c>
      <c r="C1180" s="41" t="s">
        <v>9</v>
      </c>
      <c r="D1180" s="42">
        <v>40407</v>
      </c>
      <c r="E1180" s="41" t="s">
        <v>2813</v>
      </c>
      <c r="F1180" s="41" t="s">
        <v>683</v>
      </c>
      <c r="G1180" s="43" t="s">
        <v>2822</v>
      </c>
    </row>
    <row r="1181" s="30" customFormat="true" customHeight="true" spans="1:7">
      <c r="A1181" s="41">
        <v>1178</v>
      </c>
      <c r="B1181" s="41" t="s">
        <v>2823</v>
      </c>
      <c r="C1181" s="41" t="s">
        <v>9</v>
      </c>
      <c r="D1181" s="42">
        <v>40874</v>
      </c>
      <c r="E1181" s="41" t="s">
        <v>2701</v>
      </c>
      <c r="F1181" s="41" t="s">
        <v>668</v>
      </c>
      <c r="G1181" s="43" t="s">
        <v>2824</v>
      </c>
    </row>
    <row r="1182" s="30" customFormat="true" customHeight="true" spans="1:7">
      <c r="A1182" s="41">
        <v>1179</v>
      </c>
      <c r="B1182" s="41" t="s">
        <v>2825</v>
      </c>
      <c r="C1182" s="41" t="s">
        <v>14</v>
      </c>
      <c r="D1182" s="42">
        <v>40123</v>
      </c>
      <c r="E1182" s="41" t="s">
        <v>2763</v>
      </c>
      <c r="F1182" s="41" t="s">
        <v>45</v>
      </c>
      <c r="G1182" s="43" t="s">
        <v>2826</v>
      </c>
    </row>
    <row r="1183" s="30" customFormat="true" customHeight="true" spans="1:7">
      <c r="A1183" s="41">
        <v>1180</v>
      </c>
      <c r="B1183" s="41" t="s">
        <v>2827</v>
      </c>
      <c r="C1183" s="41" t="s">
        <v>14</v>
      </c>
      <c r="D1183" s="42">
        <v>40608</v>
      </c>
      <c r="E1183" s="41" t="s">
        <v>2828</v>
      </c>
      <c r="F1183" s="41" t="s">
        <v>28</v>
      </c>
      <c r="G1183" s="43" t="s">
        <v>2829</v>
      </c>
    </row>
    <row r="1184" s="30" customFormat="true" customHeight="true" spans="1:7">
      <c r="A1184" s="41">
        <v>1181</v>
      </c>
      <c r="B1184" s="41" t="s">
        <v>2830</v>
      </c>
      <c r="C1184" s="41" t="s">
        <v>14</v>
      </c>
      <c r="D1184" s="42">
        <v>40503</v>
      </c>
      <c r="E1184" s="41" t="s">
        <v>2704</v>
      </c>
      <c r="F1184" s="41" t="s">
        <v>141</v>
      </c>
      <c r="G1184" s="43" t="s">
        <v>2831</v>
      </c>
    </row>
    <row r="1185" s="30" customFormat="true" customHeight="true" spans="1:7">
      <c r="A1185" s="41">
        <v>1182</v>
      </c>
      <c r="B1185" s="41" t="s">
        <v>2832</v>
      </c>
      <c r="C1185" s="41" t="s">
        <v>14</v>
      </c>
      <c r="D1185" s="42">
        <v>40607</v>
      </c>
      <c r="E1185" s="41" t="s">
        <v>2731</v>
      </c>
      <c r="F1185" s="41" t="s">
        <v>105</v>
      </c>
      <c r="G1185" s="43" t="s">
        <v>2833</v>
      </c>
    </row>
    <row r="1186" s="30" customFormat="true" customHeight="true" spans="1:7">
      <c r="A1186" s="41">
        <v>1183</v>
      </c>
      <c r="B1186" s="41" t="s">
        <v>2834</v>
      </c>
      <c r="C1186" s="41" t="s">
        <v>14</v>
      </c>
      <c r="D1186" s="42">
        <v>40409</v>
      </c>
      <c r="E1186" s="41" t="s">
        <v>2835</v>
      </c>
      <c r="F1186" s="41" t="s">
        <v>28</v>
      </c>
      <c r="G1186" s="43" t="s">
        <v>2836</v>
      </c>
    </row>
    <row r="1187" s="30" customFormat="true" customHeight="true" spans="1:7">
      <c r="A1187" s="41">
        <v>1184</v>
      </c>
      <c r="B1187" s="41" t="s">
        <v>2837</v>
      </c>
      <c r="C1187" s="41" t="s">
        <v>9</v>
      </c>
      <c r="D1187" s="42">
        <v>40630</v>
      </c>
      <c r="E1187" s="41" t="s">
        <v>2622</v>
      </c>
      <c r="F1187" s="41" t="s">
        <v>28</v>
      </c>
      <c r="G1187" s="43" t="s">
        <v>2838</v>
      </c>
    </row>
    <row r="1188" s="30" customFormat="true" customHeight="true" spans="1:7">
      <c r="A1188" s="41">
        <v>1185</v>
      </c>
      <c r="B1188" s="41" t="s">
        <v>2839</v>
      </c>
      <c r="C1188" s="41" t="s">
        <v>14</v>
      </c>
      <c r="D1188" s="42">
        <v>40635</v>
      </c>
      <c r="E1188" s="41" t="s">
        <v>2797</v>
      </c>
      <c r="F1188" s="41" t="s">
        <v>126</v>
      </c>
      <c r="G1188" s="43" t="s">
        <v>2840</v>
      </c>
    </row>
    <row r="1189" s="30" customFormat="true" customHeight="true" spans="1:7">
      <c r="A1189" s="41">
        <v>1186</v>
      </c>
      <c r="B1189" s="41" t="s">
        <v>2841</v>
      </c>
      <c r="C1189" s="41" t="s">
        <v>9</v>
      </c>
      <c r="D1189" s="42">
        <v>40772</v>
      </c>
      <c r="E1189" s="41" t="s">
        <v>2667</v>
      </c>
      <c r="F1189" s="41" t="s">
        <v>860</v>
      </c>
      <c r="G1189" s="43" t="s">
        <v>2842</v>
      </c>
    </row>
    <row r="1190" s="30" customFormat="true" customHeight="true" spans="1:7">
      <c r="A1190" s="41">
        <v>1187</v>
      </c>
      <c r="B1190" s="41" t="s">
        <v>2843</v>
      </c>
      <c r="C1190" s="41" t="s">
        <v>14</v>
      </c>
      <c r="D1190" s="42">
        <v>40092</v>
      </c>
      <c r="E1190" s="41" t="s">
        <v>2844</v>
      </c>
      <c r="F1190" s="41" t="s">
        <v>45</v>
      </c>
      <c r="G1190" s="43" t="s">
        <v>2845</v>
      </c>
    </row>
    <row r="1191" s="30" customFormat="true" customHeight="true" spans="1:7">
      <c r="A1191" s="41">
        <v>1188</v>
      </c>
      <c r="B1191" s="41" t="s">
        <v>2846</v>
      </c>
      <c r="C1191" s="41" t="s">
        <v>9</v>
      </c>
      <c r="D1191" s="42">
        <v>40248</v>
      </c>
      <c r="E1191" s="41" t="s">
        <v>2622</v>
      </c>
      <c r="F1191" s="41" t="s">
        <v>77</v>
      </c>
      <c r="G1191" s="43" t="s">
        <v>2847</v>
      </c>
    </row>
    <row r="1192" s="30" customFormat="true" customHeight="true" spans="1:7">
      <c r="A1192" s="41">
        <v>1189</v>
      </c>
      <c r="B1192" s="41" t="s">
        <v>2848</v>
      </c>
      <c r="C1192" s="41" t="s">
        <v>14</v>
      </c>
      <c r="D1192" s="42">
        <v>40884</v>
      </c>
      <c r="E1192" s="41" t="s">
        <v>2678</v>
      </c>
      <c r="F1192" s="41" t="s">
        <v>105</v>
      </c>
      <c r="G1192" s="43" t="s">
        <v>2849</v>
      </c>
    </row>
    <row r="1193" s="30" customFormat="true" customHeight="true" spans="1:7">
      <c r="A1193" s="41">
        <v>1190</v>
      </c>
      <c r="B1193" s="41" t="s">
        <v>2850</v>
      </c>
      <c r="C1193" s="41" t="s">
        <v>14</v>
      </c>
      <c r="D1193" s="42">
        <v>40833</v>
      </c>
      <c r="E1193" s="41" t="s">
        <v>2851</v>
      </c>
      <c r="F1193" s="41" t="s">
        <v>123</v>
      </c>
      <c r="G1193" s="43" t="s">
        <v>2852</v>
      </c>
    </row>
    <row r="1194" s="30" customFormat="true" customHeight="true" spans="1:7">
      <c r="A1194" s="41">
        <v>1191</v>
      </c>
      <c r="B1194" s="41" t="s">
        <v>2853</v>
      </c>
      <c r="C1194" s="41" t="s">
        <v>14</v>
      </c>
      <c r="D1194" s="42">
        <v>40685</v>
      </c>
      <c r="E1194" s="41" t="s">
        <v>2622</v>
      </c>
      <c r="F1194" s="41" t="s">
        <v>2854</v>
      </c>
      <c r="G1194" s="43" t="s">
        <v>2855</v>
      </c>
    </row>
    <row r="1195" s="30" customFormat="true" customHeight="true" spans="1:7">
      <c r="A1195" s="41">
        <v>1192</v>
      </c>
      <c r="B1195" s="41" t="s">
        <v>2856</v>
      </c>
      <c r="C1195" s="41" t="s">
        <v>14</v>
      </c>
      <c r="D1195" s="42">
        <v>40294</v>
      </c>
      <c r="E1195" s="41" t="s">
        <v>2619</v>
      </c>
      <c r="F1195" s="41" t="s">
        <v>2651</v>
      </c>
      <c r="G1195" s="43" t="s">
        <v>2857</v>
      </c>
    </row>
    <row r="1196" s="30" customFormat="true" customHeight="true" spans="1:7">
      <c r="A1196" s="41">
        <v>1193</v>
      </c>
      <c r="B1196" s="41" t="s">
        <v>2858</v>
      </c>
      <c r="C1196" s="41" t="s">
        <v>9</v>
      </c>
      <c r="D1196" s="42">
        <v>40627</v>
      </c>
      <c r="E1196" s="41" t="s">
        <v>2678</v>
      </c>
      <c r="F1196" s="41" t="s">
        <v>126</v>
      </c>
      <c r="G1196" s="43" t="s">
        <v>2859</v>
      </c>
    </row>
    <row r="1197" s="30" customFormat="true" customHeight="true" spans="1:7">
      <c r="A1197" s="41">
        <v>1194</v>
      </c>
      <c r="B1197" s="41" t="s">
        <v>2860</v>
      </c>
      <c r="C1197" s="41" t="s">
        <v>14</v>
      </c>
      <c r="D1197" s="42">
        <v>40485</v>
      </c>
      <c r="E1197" s="41" t="s">
        <v>2731</v>
      </c>
      <c r="F1197" s="41" t="s">
        <v>28</v>
      </c>
      <c r="G1197" s="43" t="s">
        <v>2861</v>
      </c>
    </row>
    <row r="1198" s="30" customFormat="true" customHeight="true" spans="1:7">
      <c r="A1198" s="41">
        <v>1195</v>
      </c>
      <c r="B1198" s="41" t="s">
        <v>2862</v>
      </c>
      <c r="C1198" s="41" t="s">
        <v>14</v>
      </c>
      <c r="D1198" s="42">
        <v>39850</v>
      </c>
      <c r="E1198" s="41" t="s">
        <v>2863</v>
      </c>
      <c r="F1198" s="41" t="s">
        <v>48</v>
      </c>
      <c r="G1198" s="43" t="s">
        <v>2864</v>
      </c>
    </row>
    <row r="1199" s="30" customFormat="true" customHeight="true" spans="1:7">
      <c r="A1199" s="41">
        <v>1196</v>
      </c>
      <c r="B1199" s="41" t="s">
        <v>2865</v>
      </c>
      <c r="C1199" s="41" t="s">
        <v>14</v>
      </c>
      <c r="D1199" s="42">
        <v>40034</v>
      </c>
      <c r="E1199" s="41" t="s">
        <v>2622</v>
      </c>
      <c r="F1199" s="41" t="s">
        <v>129</v>
      </c>
      <c r="G1199" s="43" t="s">
        <v>2866</v>
      </c>
    </row>
    <row r="1200" s="30" customFormat="true" customHeight="true" spans="1:7">
      <c r="A1200" s="41">
        <v>1197</v>
      </c>
      <c r="B1200" s="41" t="s">
        <v>2867</v>
      </c>
      <c r="C1200" s="41" t="s">
        <v>14</v>
      </c>
      <c r="D1200" s="42">
        <v>40706</v>
      </c>
      <c r="E1200" s="41" t="s">
        <v>2763</v>
      </c>
      <c r="F1200" s="41" t="s">
        <v>384</v>
      </c>
      <c r="G1200" s="43" t="s">
        <v>2868</v>
      </c>
    </row>
    <row r="1201" s="30" customFormat="true" customHeight="true" spans="1:7">
      <c r="A1201" s="41">
        <v>1198</v>
      </c>
      <c r="B1201" s="41" t="s">
        <v>2869</v>
      </c>
      <c r="C1201" s="41" t="s">
        <v>9</v>
      </c>
      <c r="D1201" s="42">
        <v>40433</v>
      </c>
      <c r="E1201" s="41" t="s">
        <v>2714</v>
      </c>
      <c r="F1201" s="41" t="s">
        <v>956</v>
      </c>
      <c r="G1201" s="43" t="s">
        <v>2870</v>
      </c>
    </row>
    <row r="1202" s="30" customFormat="true" customHeight="true" spans="1:7">
      <c r="A1202" s="41">
        <v>1199</v>
      </c>
      <c r="B1202" s="41" t="s">
        <v>2871</v>
      </c>
      <c r="C1202" s="41" t="s">
        <v>9</v>
      </c>
      <c r="D1202" s="42">
        <v>40520</v>
      </c>
      <c r="E1202" s="41" t="s">
        <v>2872</v>
      </c>
      <c r="F1202" s="41" t="s">
        <v>28</v>
      </c>
      <c r="G1202" s="43" t="s">
        <v>2873</v>
      </c>
    </row>
    <row r="1203" s="30" customFormat="true" customHeight="true" spans="1:7">
      <c r="A1203" s="41">
        <v>1200</v>
      </c>
      <c r="B1203" s="41" t="s">
        <v>2874</v>
      </c>
      <c r="C1203" s="41" t="s">
        <v>14</v>
      </c>
      <c r="D1203" s="42">
        <v>40671</v>
      </c>
      <c r="E1203" s="41" t="s">
        <v>2642</v>
      </c>
      <c r="F1203" s="41" t="s">
        <v>77</v>
      </c>
      <c r="G1203" s="43" t="s">
        <v>2875</v>
      </c>
    </row>
    <row r="1204" s="30" customFormat="true" customHeight="true" spans="1:7">
      <c r="A1204" s="41">
        <v>1201</v>
      </c>
      <c r="B1204" s="41" t="s">
        <v>2876</v>
      </c>
      <c r="C1204" s="41" t="s">
        <v>14</v>
      </c>
      <c r="D1204" s="42">
        <v>39993</v>
      </c>
      <c r="E1204" s="41" t="s">
        <v>2763</v>
      </c>
      <c r="F1204" s="41" t="s">
        <v>161</v>
      </c>
      <c r="G1204" s="43" t="s">
        <v>2877</v>
      </c>
    </row>
    <row r="1205" s="30" customFormat="true" customHeight="true" spans="1:7">
      <c r="A1205" s="41">
        <v>1202</v>
      </c>
      <c r="B1205" s="41" t="s">
        <v>2878</v>
      </c>
      <c r="C1205" s="41" t="s">
        <v>9</v>
      </c>
      <c r="D1205" s="42">
        <v>40524</v>
      </c>
      <c r="E1205" s="41" t="s">
        <v>2760</v>
      </c>
      <c r="F1205" s="41" t="s">
        <v>141</v>
      </c>
      <c r="G1205" s="43" t="s">
        <v>2879</v>
      </c>
    </row>
    <row r="1206" s="30" customFormat="true" customHeight="true" spans="1:7">
      <c r="A1206" s="41">
        <v>1203</v>
      </c>
      <c r="B1206" s="41" t="s">
        <v>2880</v>
      </c>
      <c r="C1206" s="41" t="s">
        <v>14</v>
      </c>
      <c r="D1206" s="42">
        <v>40412</v>
      </c>
      <c r="E1206" s="41" t="s">
        <v>2678</v>
      </c>
      <c r="F1206" s="41" t="s">
        <v>2881</v>
      </c>
      <c r="G1206" s="43" t="s">
        <v>2882</v>
      </c>
    </row>
    <row r="1207" s="30" customFormat="true" customHeight="true" spans="1:7">
      <c r="A1207" s="41">
        <v>1204</v>
      </c>
      <c r="B1207" s="41" t="s">
        <v>2883</v>
      </c>
      <c r="C1207" s="41" t="s">
        <v>14</v>
      </c>
      <c r="D1207" s="42">
        <v>40103</v>
      </c>
      <c r="E1207" s="41" t="s">
        <v>2678</v>
      </c>
      <c r="F1207" s="41" t="s">
        <v>61</v>
      </c>
      <c r="G1207" s="43" t="s">
        <v>2884</v>
      </c>
    </row>
    <row r="1208" s="30" customFormat="true" customHeight="true" spans="1:7">
      <c r="A1208" s="41">
        <v>1205</v>
      </c>
      <c r="B1208" s="41" t="s">
        <v>2885</v>
      </c>
      <c r="C1208" s="41" t="s">
        <v>14</v>
      </c>
      <c r="D1208" s="42">
        <v>40693</v>
      </c>
      <c r="E1208" s="41" t="s">
        <v>2763</v>
      </c>
      <c r="F1208" s="41" t="s">
        <v>123</v>
      </c>
      <c r="G1208" s="43" t="s">
        <v>2886</v>
      </c>
    </row>
    <row r="1209" s="30" customFormat="true" customHeight="true" spans="1:7">
      <c r="A1209" s="41">
        <v>1206</v>
      </c>
      <c r="B1209" s="41" t="s">
        <v>2887</v>
      </c>
      <c r="C1209" s="41" t="s">
        <v>14</v>
      </c>
      <c r="D1209" s="42">
        <v>40847</v>
      </c>
      <c r="E1209" s="41" t="s">
        <v>2763</v>
      </c>
      <c r="F1209" s="41" t="s">
        <v>123</v>
      </c>
      <c r="G1209" s="43" t="s">
        <v>2888</v>
      </c>
    </row>
    <row r="1210" s="30" customFormat="true" customHeight="true" spans="1:7">
      <c r="A1210" s="41">
        <v>1207</v>
      </c>
      <c r="B1210" s="41" t="s">
        <v>2889</v>
      </c>
      <c r="C1210" s="41" t="s">
        <v>9</v>
      </c>
      <c r="D1210" s="42">
        <v>41135</v>
      </c>
      <c r="E1210" s="41" t="s">
        <v>2890</v>
      </c>
      <c r="F1210" s="41" t="s">
        <v>265</v>
      </c>
      <c r="G1210" s="43" t="s">
        <v>2891</v>
      </c>
    </row>
    <row r="1211" s="30" customFormat="true" customHeight="true" spans="1:7">
      <c r="A1211" s="41">
        <v>1208</v>
      </c>
      <c r="B1211" s="41" t="s">
        <v>2892</v>
      </c>
      <c r="C1211" s="41" t="s">
        <v>9</v>
      </c>
      <c r="D1211" s="42">
        <v>40974</v>
      </c>
      <c r="E1211" s="41" t="s">
        <v>2890</v>
      </c>
      <c r="F1211" s="41" t="s">
        <v>384</v>
      </c>
      <c r="G1211" s="43" t="s">
        <v>2893</v>
      </c>
    </row>
    <row r="1212" s="30" customFormat="true" customHeight="true" spans="1:7">
      <c r="A1212" s="41">
        <v>1209</v>
      </c>
      <c r="B1212" s="41" t="s">
        <v>2894</v>
      </c>
      <c r="C1212" s="41" t="s">
        <v>14</v>
      </c>
      <c r="D1212" s="42">
        <v>40713</v>
      </c>
      <c r="E1212" s="41" t="s">
        <v>2890</v>
      </c>
      <c r="F1212" s="41" t="s">
        <v>105</v>
      </c>
      <c r="G1212" s="43" t="s">
        <v>2895</v>
      </c>
    </row>
    <row r="1213" s="30" customFormat="true" customHeight="true" spans="1:7">
      <c r="A1213" s="41">
        <v>1210</v>
      </c>
      <c r="B1213" s="41" t="s">
        <v>2896</v>
      </c>
      <c r="C1213" s="41" t="s">
        <v>14</v>
      </c>
      <c r="D1213" s="42">
        <v>40664</v>
      </c>
      <c r="E1213" s="41" t="s">
        <v>2619</v>
      </c>
      <c r="F1213" s="41" t="s">
        <v>2897</v>
      </c>
      <c r="G1213" s="43" t="s">
        <v>2898</v>
      </c>
    </row>
    <row r="1214" s="30" customFormat="true" customHeight="true" spans="1:7">
      <c r="A1214" s="41">
        <v>1211</v>
      </c>
      <c r="B1214" s="41" t="s">
        <v>2899</v>
      </c>
      <c r="C1214" s="41" t="s">
        <v>14</v>
      </c>
      <c r="D1214" s="42">
        <v>41169</v>
      </c>
      <c r="E1214" s="41" t="s">
        <v>2890</v>
      </c>
      <c r="F1214" s="41" t="s">
        <v>942</v>
      </c>
      <c r="G1214" s="43" t="s">
        <v>2900</v>
      </c>
    </row>
    <row r="1215" s="30" customFormat="true" customHeight="true" spans="1:7">
      <c r="A1215" s="41">
        <v>1212</v>
      </c>
      <c r="B1215" s="41" t="s">
        <v>2901</v>
      </c>
      <c r="C1215" s="41" t="s">
        <v>14</v>
      </c>
      <c r="D1215" s="42">
        <v>39929</v>
      </c>
      <c r="E1215" s="41" t="s">
        <v>2902</v>
      </c>
      <c r="F1215" s="41" t="s">
        <v>45</v>
      </c>
      <c r="G1215" s="43" t="s">
        <v>2903</v>
      </c>
    </row>
    <row r="1216" s="30" customFormat="true" customHeight="true" spans="1:7">
      <c r="A1216" s="41">
        <v>1213</v>
      </c>
      <c r="B1216" s="41" t="s">
        <v>2904</v>
      </c>
      <c r="C1216" s="41" t="s">
        <v>14</v>
      </c>
      <c r="D1216" s="42">
        <v>40629</v>
      </c>
      <c r="E1216" s="41" t="s">
        <v>2905</v>
      </c>
      <c r="F1216" s="41" t="s">
        <v>28</v>
      </c>
      <c r="G1216" s="43" t="s">
        <v>2906</v>
      </c>
    </row>
    <row r="1217" s="30" customFormat="true" customHeight="true" spans="1:7">
      <c r="A1217" s="41">
        <v>1214</v>
      </c>
      <c r="B1217" s="41" t="s">
        <v>2907</v>
      </c>
      <c r="C1217" s="41" t="s">
        <v>14</v>
      </c>
      <c r="D1217" s="42">
        <v>39984</v>
      </c>
      <c r="E1217" s="41" t="s">
        <v>2908</v>
      </c>
      <c r="F1217" s="41" t="s">
        <v>55</v>
      </c>
      <c r="G1217" s="43" t="s">
        <v>2909</v>
      </c>
    </row>
    <row r="1218" s="30" customFormat="true" customHeight="true" spans="1:7">
      <c r="A1218" s="41">
        <v>1215</v>
      </c>
      <c r="B1218" s="41" t="s">
        <v>2910</v>
      </c>
      <c r="C1218" s="41" t="s">
        <v>14</v>
      </c>
      <c r="D1218" s="42">
        <v>40943</v>
      </c>
      <c r="E1218" s="41" t="s">
        <v>2792</v>
      </c>
      <c r="F1218" s="41" t="s">
        <v>123</v>
      </c>
      <c r="G1218" s="43" t="s">
        <v>2911</v>
      </c>
    </row>
    <row r="1219" s="30" customFormat="true" customHeight="true" spans="1:7">
      <c r="A1219" s="41">
        <v>1216</v>
      </c>
      <c r="B1219" s="41" t="s">
        <v>2912</v>
      </c>
      <c r="C1219" s="41" t="s">
        <v>14</v>
      </c>
      <c r="D1219" s="42">
        <v>40438</v>
      </c>
      <c r="E1219" s="41" t="s">
        <v>2632</v>
      </c>
      <c r="F1219" s="41" t="s">
        <v>77</v>
      </c>
      <c r="G1219" s="43" t="s">
        <v>2913</v>
      </c>
    </row>
    <row r="1220" s="30" customFormat="true" customHeight="true" spans="1:7">
      <c r="A1220" s="41">
        <v>1217</v>
      </c>
      <c r="B1220" s="41" t="s">
        <v>2914</v>
      </c>
      <c r="C1220" s="41" t="s">
        <v>14</v>
      </c>
      <c r="D1220" s="42">
        <v>40906</v>
      </c>
      <c r="E1220" s="41" t="s">
        <v>2760</v>
      </c>
      <c r="F1220" s="41" t="s">
        <v>306</v>
      </c>
      <c r="G1220" s="43" t="s">
        <v>2915</v>
      </c>
    </row>
    <row r="1221" s="30" customFormat="true" customHeight="true" spans="1:7">
      <c r="A1221" s="41">
        <v>1218</v>
      </c>
      <c r="B1221" s="41" t="s">
        <v>2916</v>
      </c>
      <c r="C1221" s="41" t="s">
        <v>14</v>
      </c>
      <c r="D1221" s="42">
        <v>40496</v>
      </c>
      <c r="E1221" s="41" t="s">
        <v>2917</v>
      </c>
      <c r="F1221" s="41" t="s">
        <v>28</v>
      </c>
      <c r="G1221" s="43" t="s">
        <v>2918</v>
      </c>
    </row>
    <row r="1222" s="30" customFormat="true" customHeight="true" spans="1:7">
      <c r="A1222" s="41">
        <v>1219</v>
      </c>
      <c r="B1222" s="41" t="s">
        <v>2919</v>
      </c>
      <c r="C1222" s="41" t="s">
        <v>14</v>
      </c>
      <c r="D1222" s="42">
        <v>40218</v>
      </c>
      <c r="E1222" s="41" t="s">
        <v>2917</v>
      </c>
      <c r="F1222" s="41" t="s">
        <v>45</v>
      </c>
      <c r="G1222" s="43" t="s">
        <v>2920</v>
      </c>
    </row>
    <row r="1223" s="30" customFormat="true" customHeight="true" spans="1:7">
      <c r="A1223" s="41">
        <v>1220</v>
      </c>
      <c r="B1223" s="41" t="s">
        <v>2921</v>
      </c>
      <c r="C1223" s="41" t="s">
        <v>9</v>
      </c>
      <c r="D1223" s="42">
        <v>40264</v>
      </c>
      <c r="E1223" s="41" t="s">
        <v>2922</v>
      </c>
      <c r="F1223" s="41" t="s">
        <v>28</v>
      </c>
      <c r="G1223" s="43" t="s">
        <v>2923</v>
      </c>
    </row>
    <row r="1224" s="30" customFormat="true" customHeight="true" spans="1:7">
      <c r="A1224" s="41">
        <v>1221</v>
      </c>
      <c r="B1224" s="41" t="s">
        <v>2924</v>
      </c>
      <c r="C1224" s="41" t="s">
        <v>9</v>
      </c>
      <c r="D1224" s="42">
        <v>41014</v>
      </c>
      <c r="E1224" s="41" t="s">
        <v>2925</v>
      </c>
      <c r="F1224" s="41" t="s">
        <v>123</v>
      </c>
      <c r="G1224" s="43" t="s">
        <v>2926</v>
      </c>
    </row>
    <row r="1225" s="30" customFormat="true" customHeight="true" spans="1:7">
      <c r="A1225" s="41">
        <v>1222</v>
      </c>
      <c r="B1225" s="41" t="s">
        <v>2927</v>
      </c>
      <c r="C1225" s="41" t="s">
        <v>14</v>
      </c>
      <c r="D1225" s="42">
        <v>41053</v>
      </c>
      <c r="E1225" s="41" t="s">
        <v>2928</v>
      </c>
      <c r="F1225" s="41" t="s">
        <v>123</v>
      </c>
      <c r="G1225" s="43" t="s">
        <v>2929</v>
      </c>
    </row>
    <row r="1226" s="30" customFormat="true" customHeight="true" spans="1:7">
      <c r="A1226" s="41">
        <v>1223</v>
      </c>
      <c r="B1226" s="41" t="s">
        <v>2930</v>
      </c>
      <c r="C1226" s="41" t="s">
        <v>14</v>
      </c>
      <c r="D1226" s="42">
        <v>40898</v>
      </c>
      <c r="E1226" s="41" t="s">
        <v>2763</v>
      </c>
      <c r="F1226" s="41" t="s">
        <v>384</v>
      </c>
      <c r="G1226" s="43" t="s">
        <v>2931</v>
      </c>
    </row>
    <row r="1227" s="30" customFormat="true" customHeight="true" spans="1:7">
      <c r="A1227" s="41">
        <v>1224</v>
      </c>
      <c r="B1227" s="41" t="s">
        <v>2932</v>
      </c>
      <c r="C1227" s="41" t="s">
        <v>9</v>
      </c>
      <c r="D1227" s="42">
        <v>41184</v>
      </c>
      <c r="E1227" s="41" t="s">
        <v>2933</v>
      </c>
      <c r="F1227" s="41" t="s">
        <v>1008</v>
      </c>
      <c r="G1227" s="43" t="s">
        <v>2934</v>
      </c>
    </row>
    <row r="1228" s="30" customFormat="true" customHeight="true" spans="1:7">
      <c r="A1228" s="41">
        <v>1225</v>
      </c>
      <c r="B1228" s="41" t="s">
        <v>2935</v>
      </c>
      <c r="C1228" s="41" t="s">
        <v>9</v>
      </c>
      <c r="D1228" s="42">
        <v>40827</v>
      </c>
      <c r="E1228" s="41" t="s">
        <v>2622</v>
      </c>
      <c r="F1228" s="41" t="s">
        <v>384</v>
      </c>
      <c r="G1228" s="43" t="s">
        <v>2936</v>
      </c>
    </row>
    <row r="1229" s="30" customFormat="true" customHeight="true" spans="1:7">
      <c r="A1229" s="41">
        <v>1226</v>
      </c>
      <c r="B1229" s="41" t="s">
        <v>2937</v>
      </c>
      <c r="C1229" s="41" t="s">
        <v>9</v>
      </c>
      <c r="D1229" s="42">
        <v>40970</v>
      </c>
      <c r="E1229" s="41" t="s">
        <v>2667</v>
      </c>
      <c r="F1229" s="41" t="s">
        <v>842</v>
      </c>
      <c r="G1229" s="43" t="s">
        <v>2938</v>
      </c>
    </row>
    <row r="1230" s="30" customFormat="true" customHeight="true" spans="1:7">
      <c r="A1230" s="41">
        <v>1227</v>
      </c>
      <c r="B1230" s="41" t="s">
        <v>2939</v>
      </c>
      <c r="C1230" s="41" t="s">
        <v>14</v>
      </c>
      <c r="D1230" s="42">
        <v>40430</v>
      </c>
      <c r="E1230" s="41" t="s">
        <v>2940</v>
      </c>
      <c r="F1230" s="41" t="s">
        <v>45</v>
      </c>
      <c r="G1230" s="43" t="s">
        <v>2941</v>
      </c>
    </row>
    <row r="1231" s="30" customFormat="true" customHeight="true" spans="1:7">
      <c r="A1231" s="41">
        <v>1228</v>
      </c>
      <c r="B1231" s="41" t="s">
        <v>2942</v>
      </c>
      <c r="C1231" s="41" t="s">
        <v>9</v>
      </c>
      <c r="D1231" s="42">
        <v>40266</v>
      </c>
      <c r="E1231" s="41" t="s">
        <v>2619</v>
      </c>
      <c r="F1231" s="41" t="s">
        <v>2943</v>
      </c>
      <c r="G1231" s="43" t="s">
        <v>2944</v>
      </c>
    </row>
    <row r="1232" s="30" customFormat="true" customHeight="true" spans="1:7">
      <c r="A1232" s="41">
        <v>1229</v>
      </c>
      <c r="B1232" s="41" t="s">
        <v>2945</v>
      </c>
      <c r="C1232" s="41" t="s">
        <v>9</v>
      </c>
      <c r="D1232" s="42">
        <v>40608</v>
      </c>
      <c r="E1232" s="41" t="s">
        <v>2946</v>
      </c>
      <c r="F1232" s="41" t="s">
        <v>956</v>
      </c>
      <c r="G1232" s="43" t="s">
        <v>2947</v>
      </c>
    </row>
    <row r="1233" s="30" customFormat="true" customHeight="true" spans="1:7">
      <c r="A1233" s="41">
        <v>1230</v>
      </c>
      <c r="B1233" s="41" t="s">
        <v>2948</v>
      </c>
      <c r="C1233" s="41" t="s">
        <v>14</v>
      </c>
      <c r="D1233" s="42">
        <v>40985</v>
      </c>
      <c r="E1233" s="41" t="s">
        <v>2731</v>
      </c>
      <c r="F1233" s="41" t="s">
        <v>123</v>
      </c>
      <c r="G1233" s="43" t="s">
        <v>2949</v>
      </c>
    </row>
    <row r="1234" s="30" customFormat="true" customHeight="true" spans="1:7">
      <c r="A1234" s="41">
        <v>1231</v>
      </c>
      <c r="B1234" s="41" t="s">
        <v>2950</v>
      </c>
      <c r="C1234" s="41" t="s">
        <v>14</v>
      </c>
      <c r="D1234" s="42">
        <v>40507</v>
      </c>
      <c r="E1234" s="41" t="s">
        <v>2760</v>
      </c>
      <c r="F1234" s="41" t="s">
        <v>82</v>
      </c>
      <c r="G1234" s="43" t="s">
        <v>2951</v>
      </c>
    </row>
    <row r="1235" s="30" customFormat="true" customHeight="true" spans="1:7">
      <c r="A1235" s="41">
        <v>1232</v>
      </c>
      <c r="B1235" s="41" t="s">
        <v>2952</v>
      </c>
      <c r="C1235" s="41" t="s">
        <v>9</v>
      </c>
      <c r="D1235" s="42">
        <v>40608</v>
      </c>
      <c r="E1235" s="41" t="s">
        <v>2844</v>
      </c>
      <c r="F1235" s="41" t="s">
        <v>126</v>
      </c>
      <c r="G1235" s="43" t="s">
        <v>2953</v>
      </c>
    </row>
    <row r="1236" s="30" customFormat="true" customHeight="true" spans="1:7">
      <c r="A1236" s="41">
        <v>1233</v>
      </c>
      <c r="B1236" s="41" t="s">
        <v>2954</v>
      </c>
      <c r="C1236" s="41" t="s">
        <v>14</v>
      </c>
      <c r="D1236" s="42">
        <v>41150</v>
      </c>
      <c r="E1236" s="41" t="s">
        <v>2792</v>
      </c>
      <c r="F1236" s="41" t="s">
        <v>258</v>
      </c>
      <c r="G1236" s="43" t="s">
        <v>2955</v>
      </c>
    </row>
    <row r="1237" s="30" customFormat="true" customHeight="true" spans="1:7">
      <c r="A1237" s="41">
        <v>1234</v>
      </c>
      <c r="B1237" s="41" t="s">
        <v>571</v>
      </c>
      <c r="C1237" s="41" t="s">
        <v>9</v>
      </c>
      <c r="D1237" s="42">
        <v>40932</v>
      </c>
      <c r="E1237" s="41" t="s">
        <v>2723</v>
      </c>
      <c r="F1237" s="41" t="s">
        <v>1008</v>
      </c>
      <c r="G1237" s="43" t="s">
        <v>2956</v>
      </c>
    </row>
    <row r="1238" s="30" customFormat="true" customHeight="true" spans="1:7">
      <c r="A1238" s="41">
        <v>1235</v>
      </c>
      <c r="B1238" s="41" t="s">
        <v>2957</v>
      </c>
      <c r="C1238" s="41" t="s">
        <v>9</v>
      </c>
      <c r="D1238" s="42">
        <v>40783</v>
      </c>
      <c r="E1238" s="41" t="s">
        <v>2958</v>
      </c>
      <c r="F1238" s="41" t="s">
        <v>126</v>
      </c>
      <c r="G1238" s="43" t="s">
        <v>2959</v>
      </c>
    </row>
    <row r="1239" s="30" customFormat="true" customHeight="true" spans="1:7">
      <c r="A1239" s="41">
        <v>1236</v>
      </c>
      <c r="B1239" s="41" t="s">
        <v>2960</v>
      </c>
      <c r="C1239" s="41" t="s">
        <v>14</v>
      </c>
      <c r="D1239" s="42">
        <v>40405</v>
      </c>
      <c r="E1239" s="41" t="s">
        <v>2616</v>
      </c>
      <c r="F1239" s="41" t="s">
        <v>61</v>
      </c>
      <c r="G1239" s="43" t="s">
        <v>2961</v>
      </c>
    </row>
    <row r="1240" s="30" customFormat="true" customHeight="true" spans="1:7">
      <c r="A1240" s="41">
        <v>1237</v>
      </c>
      <c r="B1240" s="41" t="s">
        <v>2962</v>
      </c>
      <c r="C1240" s="41" t="s">
        <v>14</v>
      </c>
      <c r="D1240" s="42">
        <v>41014</v>
      </c>
      <c r="E1240" s="41" t="s">
        <v>2963</v>
      </c>
      <c r="F1240" s="41" t="s">
        <v>123</v>
      </c>
      <c r="G1240" s="43" t="s">
        <v>2964</v>
      </c>
    </row>
    <row r="1241" s="30" customFormat="true" customHeight="true" spans="1:7">
      <c r="A1241" s="41">
        <v>1238</v>
      </c>
      <c r="B1241" s="41" t="s">
        <v>2965</v>
      </c>
      <c r="C1241" s="41" t="s">
        <v>9</v>
      </c>
      <c r="D1241" s="42">
        <v>40904</v>
      </c>
      <c r="E1241" s="41" t="s">
        <v>2664</v>
      </c>
      <c r="F1241" s="41" t="s">
        <v>117</v>
      </c>
      <c r="G1241" s="43" t="s">
        <v>2966</v>
      </c>
    </row>
    <row r="1242" s="30" customFormat="true" customHeight="true" spans="1:7">
      <c r="A1242" s="41">
        <v>1239</v>
      </c>
      <c r="B1242" s="41" t="s">
        <v>2967</v>
      </c>
      <c r="C1242" s="41" t="s">
        <v>9</v>
      </c>
      <c r="D1242" s="42">
        <v>41103</v>
      </c>
      <c r="E1242" s="41" t="s">
        <v>2968</v>
      </c>
      <c r="F1242" s="41" t="s">
        <v>1008</v>
      </c>
      <c r="G1242" s="43" t="s">
        <v>2969</v>
      </c>
    </row>
    <row r="1243" s="30" customFormat="true" customHeight="true" spans="1:7">
      <c r="A1243" s="41">
        <v>1240</v>
      </c>
      <c r="B1243" s="41" t="s">
        <v>2970</v>
      </c>
      <c r="C1243" s="41" t="s">
        <v>14</v>
      </c>
      <c r="D1243" s="42">
        <v>40278</v>
      </c>
      <c r="E1243" s="41" t="s">
        <v>2637</v>
      </c>
      <c r="F1243" s="41" t="s">
        <v>61</v>
      </c>
      <c r="G1243" s="43" t="s">
        <v>2971</v>
      </c>
    </row>
    <row r="1244" s="30" customFormat="true" customHeight="true" spans="1:7">
      <c r="A1244" s="41">
        <v>1241</v>
      </c>
      <c r="B1244" s="41" t="s">
        <v>2972</v>
      </c>
      <c r="C1244" s="41" t="s">
        <v>14</v>
      </c>
      <c r="D1244" s="42">
        <v>40869</v>
      </c>
      <c r="E1244" s="41" t="s">
        <v>2973</v>
      </c>
      <c r="F1244" s="41" t="s">
        <v>28</v>
      </c>
      <c r="G1244" s="43" t="s">
        <v>2974</v>
      </c>
    </row>
    <row r="1245" s="30" customFormat="true" customHeight="true" spans="1:7">
      <c r="A1245" s="41">
        <v>1242</v>
      </c>
      <c r="B1245" s="41" t="s">
        <v>2975</v>
      </c>
      <c r="C1245" s="41" t="s">
        <v>14</v>
      </c>
      <c r="D1245" s="42">
        <v>41061</v>
      </c>
      <c r="E1245" s="41" t="s">
        <v>2890</v>
      </c>
      <c r="F1245" s="41" t="s">
        <v>123</v>
      </c>
      <c r="G1245" s="43" t="s">
        <v>2976</v>
      </c>
    </row>
    <row r="1246" s="30" customFormat="true" customHeight="true" spans="1:7">
      <c r="A1246" s="41">
        <v>1243</v>
      </c>
      <c r="B1246" s="41" t="s">
        <v>2977</v>
      </c>
      <c r="C1246" s="41" t="s">
        <v>14</v>
      </c>
      <c r="D1246" s="42">
        <v>39303</v>
      </c>
      <c r="E1246" s="41" t="s">
        <v>2978</v>
      </c>
      <c r="F1246" s="41" t="s">
        <v>11</v>
      </c>
      <c r="G1246" s="43" t="s">
        <v>2979</v>
      </c>
    </row>
    <row r="1247" s="30" customFormat="true" customHeight="true" spans="1:7">
      <c r="A1247" s="41">
        <v>1244</v>
      </c>
      <c r="B1247" s="41" t="s">
        <v>2980</v>
      </c>
      <c r="C1247" s="41" t="s">
        <v>14</v>
      </c>
      <c r="D1247" s="42">
        <v>40775</v>
      </c>
      <c r="E1247" s="41" t="s">
        <v>2697</v>
      </c>
      <c r="F1247" s="41" t="s">
        <v>384</v>
      </c>
      <c r="G1247" s="43" t="s">
        <v>2981</v>
      </c>
    </row>
    <row r="1248" s="30" customFormat="true" customHeight="true" spans="1:7">
      <c r="A1248" s="41">
        <v>1245</v>
      </c>
      <c r="B1248" s="41" t="s">
        <v>2982</v>
      </c>
      <c r="C1248" s="41" t="s">
        <v>9</v>
      </c>
      <c r="D1248" s="42">
        <v>41116</v>
      </c>
      <c r="E1248" s="41" t="s">
        <v>2619</v>
      </c>
      <c r="F1248" s="41" t="s">
        <v>2983</v>
      </c>
      <c r="G1248" s="43" t="s">
        <v>2984</v>
      </c>
    </row>
    <row r="1249" s="30" customFormat="true" customHeight="true" spans="1:7">
      <c r="A1249" s="41">
        <v>1246</v>
      </c>
      <c r="B1249" s="41" t="s">
        <v>2985</v>
      </c>
      <c r="C1249" s="41" t="s">
        <v>14</v>
      </c>
      <c r="D1249" s="42">
        <v>40380</v>
      </c>
      <c r="E1249" s="41" t="s">
        <v>2616</v>
      </c>
      <c r="F1249" s="41" t="s">
        <v>82</v>
      </c>
      <c r="G1249" s="43" t="s">
        <v>2986</v>
      </c>
    </row>
    <row r="1250" s="30" customFormat="true" customHeight="true" spans="1:7">
      <c r="A1250" s="41">
        <v>1247</v>
      </c>
      <c r="B1250" s="41" t="s">
        <v>2987</v>
      </c>
      <c r="C1250" s="41" t="s">
        <v>14</v>
      </c>
      <c r="D1250" s="42">
        <v>40043</v>
      </c>
      <c r="E1250" s="41" t="s">
        <v>2619</v>
      </c>
      <c r="F1250" s="41" t="s">
        <v>2988</v>
      </c>
      <c r="G1250" s="43" t="s">
        <v>2989</v>
      </c>
    </row>
    <row r="1251" s="30" customFormat="true" customHeight="true" spans="1:7">
      <c r="A1251" s="41">
        <v>1248</v>
      </c>
      <c r="B1251" s="41" t="s">
        <v>2990</v>
      </c>
      <c r="C1251" s="41" t="s">
        <v>9</v>
      </c>
      <c r="D1251" s="42">
        <v>40443</v>
      </c>
      <c r="E1251" s="41" t="s">
        <v>2991</v>
      </c>
      <c r="F1251" s="41" t="s">
        <v>956</v>
      </c>
      <c r="G1251" s="43" t="s">
        <v>2992</v>
      </c>
    </row>
    <row r="1252" s="30" customFormat="true" customHeight="true" spans="1:7">
      <c r="A1252" s="41">
        <v>1249</v>
      </c>
      <c r="B1252" s="41" t="s">
        <v>2993</v>
      </c>
      <c r="C1252" s="41" t="s">
        <v>14</v>
      </c>
      <c r="D1252" s="42">
        <v>40210</v>
      </c>
      <c r="E1252" s="41" t="s">
        <v>2616</v>
      </c>
      <c r="F1252" s="41" t="s">
        <v>129</v>
      </c>
      <c r="G1252" s="43" t="s">
        <v>2994</v>
      </c>
    </row>
    <row r="1253" s="30" customFormat="true" customHeight="true" spans="1:7">
      <c r="A1253" s="41">
        <v>1250</v>
      </c>
      <c r="B1253" s="41" t="s">
        <v>2995</v>
      </c>
      <c r="C1253" s="41" t="s">
        <v>9</v>
      </c>
      <c r="D1253" s="42">
        <v>40710</v>
      </c>
      <c r="E1253" s="41" t="s">
        <v>2996</v>
      </c>
      <c r="F1253" s="41" t="s">
        <v>123</v>
      </c>
      <c r="G1253" s="43" t="s">
        <v>2997</v>
      </c>
    </row>
    <row r="1254" s="30" customFormat="true" customHeight="true" spans="1:7">
      <c r="A1254" s="41">
        <v>1251</v>
      </c>
      <c r="B1254" s="41" t="s">
        <v>2998</v>
      </c>
      <c r="C1254" s="41" t="s">
        <v>14</v>
      </c>
      <c r="D1254" s="42">
        <v>40566</v>
      </c>
      <c r="E1254" s="41" t="s">
        <v>2667</v>
      </c>
      <c r="F1254" s="41" t="s">
        <v>275</v>
      </c>
      <c r="G1254" s="43" t="s">
        <v>2999</v>
      </c>
    </row>
    <row r="1255" s="30" customFormat="true" customHeight="true" spans="1:7">
      <c r="A1255" s="41">
        <v>1252</v>
      </c>
      <c r="B1255" s="41" t="s">
        <v>3000</v>
      </c>
      <c r="C1255" s="41" t="s">
        <v>9</v>
      </c>
      <c r="D1255" s="42">
        <v>40833</v>
      </c>
      <c r="E1255" s="41" t="s">
        <v>2645</v>
      </c>
      <c r="F1255" s="41" t="s">
        <v>492</v>
      </c>
      <c r="G1255" s="43" t="s">
        <v>3001</v>
      </c>
    </row>
    <row r="1256" s="30" customFormat="true" customHeight="true" spans="1:7">
      <c r="A1256" s="41">
        <v>1253</v>
      </c>
      <c r="B1256" s="41" t="s">
        <v>3002</v>
      </c>
      <c r="C1256" s="41" t="s">
        <v>14</v>
      </c>
      <c r="D1256" s="42">
        <v>40778</v>
      </c>
      <c r="E1256" s="41" t="s">
        <v>2697</v>
      </c>
      <c r="F1256" s="41" t="s">
        <v>956</v>
      </c>
      <c r="G1256" s="43" t="s">
        <v>3003</v>
      </c>
    </row>
    <row r="1257" s="30" customFormat="true" customHeight="true" spans="1:7">
      <c r="A1257" s="41">
        <v>1254</v>
      </c>
      <c r="B1257" s="41" t="s">
        <v>3004</v>
      </c>
      <c r="C1257" s="41" t="s">
        <v>14</v>
      </c>
      <c r="D1257" s="42">
        <v>40258</v>
      </c>
      <c r="E1257" s="41" t="s">
        <v>3005</v>
      </c>
      <c r="F1257" s="41" t="s">
        <v>956</v>
      </c>
      <c r="G1257" s="43" t="s">
        <v>3006</v>
      </c>
    </row>
    <row r="1258" s="30" customFormat="true" customHeight="true" spans="1:7">
      <c r="A1258" s="41">
        <v>1255</v>
      </c>
      <c r="B1258" s="41" t="s">
        <v>3007</v>
      </c>
      <c r="C1258" s="41" t="s">
        <v>14</v>
      </c>
      <c r="D1258" s="42">
        <v>40967</v>
      </c>
      <c r="E1258" s="41" t="s">
        <v>3008</v>
      </c>
      <c r="F1258" s="41" t="s">
        <v>956</v>
      </c>
      <c r="G1258" s="43" t="s">
        <v>3009</v>
      </c>
    </row>
    <row r="1259" s="30" customFormat="true" customHeight="true" spans="1:7">
      <c r="A1259" s="41">
        <v>1256</v>
      </c>
      <c r="B1259" s="41" t="s">
        <v>3010</v>
      </c>
      <c r="C1259" s="41" t="s">
        <v>14</v>
      </c>
      <c r="D1259" s="42">
        <v>40520</v>
      </c>
      <c r="E1259" s="41" t="s">
        <v>3005</v>
      </c>
      <c r="F1259" s="41" t="s">
        <v>77</v>
      </c>
      <c r="G1259" s="43" t="s">
        <v>3011</v>
      </c>
    </row>
    <row r="1260" s="30" customFormat="true" customHeight="true" spans="1:7">
      <c r="A1260" s="41">
        <v>1257</v>
      </c>
      <c r="B1260" s="41" t="s">
        <v>3012</v>
      </c>
      <c r="C1260" s="41" t="s">
        <v>14</v>
      </c>
      <c r="D1260" s="42">
        <v>39842</v>
      </c>
      <c r="E1260" s="41" t="s">
        <v>3013</v>
      </c>
      <c r="F1260" s="41" t="s">
        <v>45</v>
      </c>
      <c r="G1260" s="43" t="s">
        <v>3014</v>
      </c>
    </row>
    <row r="1261" s="30" customFormat="true" customHeight="true" spans="1:7">
      <c r="A1261" s="41">
        <v>1258</v>
      </c>
      <c r="B1261" s="41" t="s">
        <v>3015</v>
      </c>
      <c r="C1261" s="41" t="s">
        <v>14</v>
      </c>
      <c r="D1261" s="42">
        <v>40330</v>
      </c>
      <c r="E1261" s="41" t="s">
        <v>3016</v>
      </c>
      <c r="F1261" s="41" t="s">
        <v>45</v>
      </c>
      <c r="G1261" s="43" t="s">
        <v>3017</v>
      </c>
    </row>
    <row r="1262" s="30" customFormat="true" customHeight="true" spans="1:7">
      <c r="A1262" s="41">
        <v>1259</v>
      </c>
      <c r="B1262" s="41" t="s">
        <v>3018</v>
      </c>
      <c r="C1262" s="41" t="s">
        <v>14</v>
      </c>
      <c r="D1262" s="42">
        <v>39879</v>
      </c>
      <c r="E1262" s="41" t="s">
        <v>2908</v>
      </c>
      <c r="F1262" s="41" t="s">
        <v>55</v>
      </c>
      <c r="G1262" s="43" t="s">
        <v>3019</v>
      </c>
    </row>
    <row r="1263" s="30" customFormat="true" customHeight="true" spans="1:7">
      <c r="A1263" s="41">
        <v>1260</v>
      </c>
      <c r="B1263" s="41" t="s">
        <v>3020</v>
      </c>
      <c r="C1263" s="41" t="s">
        <v>9</v>
      </c>
      <c r="D1263" s="42">
        <v>41045</v>
      </c>
      <c r="E1263" s="41" t="s">
        <v>2760</v>
      </c>
      <c r="F1263" s="41" t="s">
        <v>123</v>
      </c>
      <c r="G1263" s="43" t="s">
        <v>3021</v>
      </c>
    </row>
    <row r="1264" s="30" customFormat="true" customHeight="true" spans="1:7">
      <c r="A1264" s="41">
        <v>1261</v>
      </c>
      <c r="B1264" s="41" t="s">
        <v>3022</v>
      </c>
      <c r="C1264" s="41" t="s">
        <v>9</v>
      </c>
      <c r="D1264" s="42">
        <v>39952</v>
      </c>
      <c r="E1264" s="41" t="s">
        <v>2760</v>
      </c>
      <c r="F1264" s="41" t="s">
        <v>82</v>
      </c>
      <c r="G1264" s="43" t="s">
        <v>3023</v>
      </c>
    </row>
    <row r="1265" s="30" customFormat="true" customHeight="true" spans="1:7">
      <c r="A1265" s="41">
        <v>1262</v>
      </c>
      <c r="B1265" s="41" t="s">
        <v>3024</v>
      </c>
      <c r="C1265" s="41" t="s">
        <v>14</v>
      </c>
      <c r="D1265" s="42">
        <v>40498</v>
      </c>
      <c r="E1265" s="41" t="s">
        <v>3025</v>
      </c>
      <c r="F1265" s="41" t="s">
        <v>126</v>
      </c>
      <c r="G1265" s="43" t="s">
        <v>3026</v>
      </c>
    </row>
    <row r="1266" s="30" customFormat="true" customHeight="true" spans="1:7">
      <c r="A1266" s="41">
        <v>1263</v>
      </c>
      <c r="B1266" s="41" t="s">
        <v>3027</v>
      </c>
      <c r="C1266" s="41" t="s">
        <v>14</v>
      </c>
      <c r="D1266" s="42">
        <v>40356</v>
      </c>
      <c r="E1266" s="41" t="s">
        <v>2973</v>
      </c>
      <c r="F1266" s="41" t="s">
        <v>126</v>
      </c>
      <c r="G1266" s="43" t="s">
        <v>3028</v>
      </c>
    </row>
    <row r="1267" s="30" customFormat="true" customHeight="true" spans="1:7">
      <c r="A1267" s="41">
        <v>1264</v>
      </c>
      <c r="B1267" s="41" t="s">
        <v>3029</v>
      </c>
      <c r="C1267" s="41" t="s">
        <v>14</v>
      </c>
      <c r="D1267" s="42">
        <v>40951</v>
      </c>
      <c r="E1267" s="41" t="s">
        <v>3030</v>
      </c>
      <c r="F1267" s="41" t="s">
        <v>123</v>
      </c>
      <c r="G1267" s="43" t="s">
        <v>3031</v>
      </c>
    </row>
    <row r="1268" s="30" customFormat="true" customHeight="true" spans="1:7">
      <c r="A1268" s="41">
        <v>1265</v>
      </c>
      <c r="B1268" s="41" t="s">
        <v>3032</v>
      </c>
      <c r="C1268" s="41" t="s">
        <v>14</v>
      </c>
      <c r="D1268" s="42">
        <v>40161</v>
      </c>
      <c r="E1268" s="41" t="s">
        <v>3033</v>
      </c>
      <c r="F1268" s="41" t="s">
        <v>45</v>
      </c>
      <c r="G1268" s="43" t="s">
        <v>3034</v>
      </c>
    </row>
    <row r="1269" s="30" customFormat="true" customHeight="true" spans="1:7">
      <c r="A1269" s="41">
        <v>1266</v>
      </c>
      <c r="B1269" s="41" t="s">
        <v>3035</v>
      </c>
      <c r="C1269" s="41" t="s">
        <v>14</v>
      </c>
      <c r="D1269" s="42">
        <v>41414</v>
      </c>
      <c r="E1269" s="41" t="s">
        <v>3036</v>
      </c>
      <c r="F1269" s="41" t="s">
        <v>956</v>
      </c>
      <c r="G1269" s="43" t="s">
        <v>3037</v>
      </c>
    </row>
    <row r="1270" s="30" customFormat="true" customHeight="true" spans="1:7">
      <c r="A1270" s="41">
        <v>1267</v>
      </c>
      <c r="B1270" s="41" t="s">
        <v>3038</v>
      </c>
      <c r="C1270" s="41" t="s">
        <v>14</v>
      </c>
      <c r="D1270" s="42">
        <v>44764</v>
      </c>
      <c r="E1270" s="41" t="s">
        <v>3039</v>
      </c>
      <c r="F1270" s="41" t="s">
        <v>28</v>
      </c>
      <c r="G1270" s="43" t="s">
        <v>3040</v>
      </c>
    </row>
    <row r="1271" s="30" customFormat="true" customHeight="true" spans="1:7">
      <c r="A1271" s="41">
        <v>1268</v>
      </c>
      <c r="B1271" s="41" t="s">
        <v>3041</v>
      </c>
      <c r="C1271" s="41" t="s">
        <v>14</v>
      </c>
      <c r="D1271" s="42">
        <v>40607</v>
      </c>
      <c r="E1271" s="41" t="s">
        <v>3042</v>
      </c>
      <c r="F1271" s="41" t="s">
        <v>126</v>
      </c>
      <c r="G1271" s="43" t="s">
        <v>3043</v>
      </c>
    </row>
    <row r="1272" s="30" customFormat="true" customHeight="true" spans="1:7">
      <c r="A1272" s="41">
        <v>1269</v>
      </c>
      <c r="B1272" s="41" t="s">
        <v>3044</v>
      </c>
      <c r="C1272" s="41" t="s">
        <v>14</v>
      </c>
      <c r="D1272" s="42">
        <v>39358</v>
      </c>
      <c r="E1272" s="41" t="s">
        <v>3045</v>
      </c>
      <c r="F1272" s="41" t="s">
        <v>956</v>
      </c>
      <c r="G1272" s="43" t="s">
        <v>3046</v>
      </c>
    </row>
    <row r="1273" s="30" customFormat="true" customHeight="true" spans="1:7">
      <c r="A1273" s="41">
        <v>1270</v>
      </c>
      <c r="B1273" s="41" t="s">
        <v>3047</v>
      </c>
      <c r="C1273" s="41" t="s">
        <v>14</v>
      </c>
      <c r="D1273" s="42">
        <v>40914</v>
      </c>
      <c r="E1273" s="41" t="s">
        <v>2645</v>
      </c>
      <c r="F1273" s="41" t="s">
        <v>123</v>
      </c>
      <c r="G1273" s="43" t="s">
        <v>3048</v>
      </c>
    </row>
    <row r="1274" s="30" customFormat="true" customHeight="true" spans="1:7">
      <c r="A1274" s="41">
        <v>1271</v>
      </c>
      <c r="B1274" s="41" t="s">
        <v>3049</v>
      </c>
      <c r="C1274" s="41" t="s">
        <v>14</v>
      </c>
      <c r="D1274" s="42">
        <v>41550</v>
      </c>
      <c r="E1274" s="41" t="s">
        <v>2619</v>
      </c>
      <c r="F1274" s="41" t="s">
        <v>2720</v>
      </c>
      <c r="G1274" s="43" t="s">
        <v>3050</v>
      </c>
    </row>
    <row r="1275" s="30" customFormat="true" customHeight="true" spans="1:7">
      <c r="A1275" s="41">
        <v>1272</v>
      </c>
      <c r="B1275" s="41" t="s">
        <v>3051</v>
      </c>
      <c r="C1275" s="41" t="s">
        <v>14</v>
      </c>
      <c r="D1275" s="42">
        <v>40791</v>
      </c>
      <c r="E1275" s="41" t="s">
        <v>2619</v>
      </c>
      <c r="F1275" s="41" t="s">
        <v>2784</v>
      </c>
      <c r="G1275" s="43" t="s">
        <v>3052</v>
      </c>
    </row>
    <row r="1276" s="30" customFormat="true" customHeight="true" spans="1:7">
      <c r="A1276" s="41">
        <v>1273</v>
      </c>
      <c r="B1276" s="41" t="s">
        <v>3053</v>
      </c>
      <c r="C1276" s="41" t="s">
        <v>14</v>
      </c>
      <c r="D1276" s="42">
        <v>40582</v>
      </c>
      <c r="E1276" s="41" t="s">
        <v>3054</v>
      </c>
      <c r="F1276" s="41" t="s">
        <v>77</v>
      </c>
      <c r="G1276" s="43" t="s">
        <v>3055</v>
      </c>
    </row>
    <row r="1277" s="30" customFormat="true" customHeight="true" spans="1:7">
      <c r="A1277" s="41">
        <v>1274</v>
      </c>
      <c r="B1277" s="41" t="s">
        <v>3056</v>
      </c>
      <c r="C1277" s="41" t="s">
        <v>9</v>
      </c>
      <c r="D1277" s="42">
        <v>40486</v>
      </c>
      <c r="E1277" s="41" t="s">
        <v>3054</v>
      </c>
      <c r="F1277" s="41" t="s">
        <v>77</v>
      </c>
      <c r="G1277" s="43" t="s">
        <v>3057</v>
      </c>
    </row>
    <row r="1278" s="30" customFormat="true" customHeight="true" spans="1:7">
      <c r="A1278" s="41">
        <v>1275</v>
      </c>
      <c r="B1278" s="41" t="s">
        <v>3058</v>
      </c>
      <c r="C1278" s="41" t="s">
        <v>14</v>
      </c>
      <c r="D1278" s="42">
        <v>40557</v>
      </c>
      <c r="E1278" s="41" t="s">
        <v>3054</v>
      </c>
      <c r="F1278" s="41" t="s">
        <v>28</v>
      </c>
      <c r="G1278" s="43" t="s">
        <v>3059</v>
      </c>
    </row>
    <row r="1279" s="30" customFormat="true" customHeight="true" spans="1:7">
      <c r="A1279" s="41">
        <v>1276</v>
      </c>
      <c r="B1279" s="41" t="s">
        <v>3060</v>
      </c>
      <c r="C1279" s="41" t="s">
        <v>9</v>
      </c>
      <c r="D1279" s="42">
        <v>41677</v>
      </c>
      <c r="E1279" s="41" t="s">
        <v>3054</v>
      </c>
      <c r="F1279" s="41" t="s">
        <v>969</v>
      </c>
      <c r="G1279" s="43" t="s">
        <v>3061</v>
      </c>
    </row>
    <row r="1280" s="30" customFormat="true" customHeight="true" spans="1:7">
      <c r="A1280" s="41">
        <v>1277</v>
      </c>
      <c r="B1280" s="41" t="s">
        <v>3062</v>
      </c>
      <c r="C1280" s="41" t="s">
        <v>9</v>
      </c>
      <c r="D1280" s="42">
        <v>40546</v>
      </c>
      <c r="E1280" s="41" t="s">
        <v>3054</v>
      </c>
      <c r="F1280" s="41" t="s">
        <v>28</v>
      </c>
      <c r="G1280" s="43" t="s">
        <v>3063</v>
      </c>
    </row>
    <row r="1281" s="30" customFormat="true" customHeight="true" spans="1:7">
      <c r="A1281" s="41">
        <v>1278</v>
      </c>
      <c r="B1281" s="41" t="s">
        <v>3064</v>
      </c>
      <c r="C1281" s="41" t="s">
        <v>14</v>
      </c>
      <c r="D1281" s="42">
        <v>40584</v>
      </c>
      <c r="E1281" s="41" t="s">
        <v>2616</v>
      </c>
      <c r="F1281" s="41" t="s">
        <v>24</v>
      </c>
      <c r="G1281" s="43" t="s">
        <v>3065</v>
      </c>
    </row>
    <row r="1282" s="30" customFormat="true" customHeight="true" spans="1:7">
      <c r="A1282" s="41">
        <v>1279</v>
      </c>
      <c r="B1282" s="41" t="s">
        <v>3066</v>
      </c>
      <c r="C1282" s="41" t="s">
        <v>9</v>
      </c>
      <c r="D1282" s="42">
        <v>40590</v>
      </c>
      <c r="E1282" s="41" t="s">
        <v>2616</v>
      </c>
      <c r="F1282" s="41" t="s">
        <v>77</v>
      </c>
      <c r="G1282" s="43" t="s">
        <v>3067</v>
      </c>
    </row>
    <row r="1283" s="30" customFormat="true" customHeight="true" spans="1:7">
      <c r="A1283" s="41">
        <v>1280</v>
      </c>
      <c r="B1283" s="41" t="s">
        <v>3068</v>
      </c>
      <c r="C1283" s="41" t="s">
        <v>9</v>
      </c>
      <c r="D1283" s="42">
        <v>40577</v>
      </c>
      <c r="E1283" s="41" t="s">
        <v>3069</v>
      </c>
      <c r="F1283" s="41" t="s">
        <v>126</v>
      </c>
      <c r="G1283" s="43" t="s">
        <v>3070</v>
      </c>
    </row>
    <row r="1284" s="30" customFormat="true" customHeight="true" spans="1:7">
      <c r="A1284" s="41">
        <v>1281</v>
      </c>
      <c r="B1284" s="41" t="s">
        <v>3071</v>
      </c>
      <c r="C1284" s="41" t="s">
        <v>9</v>
      </c>
      <c r="D1284" s="42">
        <v>39461</v>
      </c>
      <c r="E1284" s="41" t="s">
        <v>3072</v>
      </c>
      <c r="F1284" s="41" t="s">
        <v>71</v>
      </c>
      <c r="G1284" s="43" t="s">
        <v>3073</v>
      </c>
    </row>
    <row r="1285" s="30" customFormat="true" customHeight="true" spans="1:7">
      <c r="A1285" s="41">
        <v>1282</v>
      </c>
      <c r="B1285" s="41" t="s">
        <v>3074</v>
      </c>
      <c r="C1285" s="41" t="s">
        <v>9</v>
      </c>
      <c r="D1285" s="42">
        <v>40756</v>
      </c>
      <c r="E1285" s="41" t="s">
        <v>3075</v>
      </c>
      <c r="F1285" s="41" t="s">
        <v>28</v>
      </c>
      <c r="G1285" s="43" t="s">
        <v>3076</v>
      </c>
    </row>
    <row r="1286" s="30" customFormat="true" customHeight="true" spans="1:7">
      <c r="A1286" s="41">
        <v>1283</v>
      </c>
      <c r="B1286" s="41" t="s">
        <v>3077</v>
      </c>
      <c r="C1286" s="41" t="s">
        <v>9</v>
      </c>
      <c r="D1286" s="42">
        <v>41218</v>
      </c>
      <c r="E1286" s="41" t="s">
        <v>3078</v>
      </c>
      <c r="F1286" s="41" t="s">
        <v>265</v>
      </c>
      <c r="G1286" s="43" t="s">
        <v>3079</v>
      </c>
    </row>
    <row r="1287" s="30" customFormat="true" customHeight="true" spans="1:7">
      <c r="A1287" s="41">
        <v>1284</v>
      </c>
      <c r="B1287" s="41" t="s">
        <v>3080</v>
      </c>
      <c r="C1287" s="41" t="s">
        <v>14</v>
      </c>
      <c r="D1287" s="42">
        <v>40285</v>
      </c>
      <c r="E1287" s="41" t="s">
        <v>2773</v>
      </c>
      <c r="F1287" s="41" t="s">
        <v>126</v>
      </c>
      <c r="G1287" s="43" t="s">
        <v>3081</v>
      </c>
    </row>
    <row r="1288" s="30" customFormat="true" customHeight="true" spans="1:7">
      <c r="A1288" s="41">
        <v>1285</v>
      </c>
      <c r="B1288" s="41" t="s">
        <v>3082</v>
      </c>
      <c r="C1288" s="41" t="s">
        <v>9</v>
      </c>
      <c r="D1288" s="42">
        <v>41043</v>
      </c>
      <c r="E1288" s="41" t="s">
        <v>2991</v>
      </c>
      <c r="F1288" s="41" t="s">
        <v>3083</v>
      </c>
      <c r="G1288" s="43" t="s">
        <v>3084</v>
      </c>
    </row>
    <row r="1289" s="30" customFormat="true" customHeight="true" spans="1:7">
      <c r="A1289" s="41">
        <v>1286</v>
      </c>
      <c r="B1289" s="41" t="s">
        <v>3085</v>
      </c>
      <c r="C1289" s="41" t="s">
        <v>14</v>
      </c>
      <c r="D1289" s="42">
        <v>40597</v>
      </c>
      <c r="E1289" s="41" t="s">
        <v>3042</v>
      </c>
      <c r="F1289" s="41" t="s">
        <v>384</v>
      </c>
      <c r="G1289" s="43" t="s">
        <v>3086</v>
      </c>
    </row>
    <row r="1290" s="30" customFormat="true" customHeight="true" spans="1:7">
      <c r="A1290" s="41">
        <v>1287</v>
      </c>
      <c r="B1290" s="41" t="s">
        <v>3087</v>
      </c>
      <c r="C1290" s="41" t="s">
        <v>14</v>
      </c>
      <c r="D1290" s="42">
        <v>39635</v>
      </c>
      <c r="E1290" s="41" t="s">
        <v>3088</v>
      </c>
      <c r="F1290" s="41" t="s">
        <v>956</v>
      </c>
      <c r="G1290" s="43" t="s">
        <v>3089</v>
      </c>
    </row>
    <row r="1291" s="30" customFormat="true" customHeight="true" spans="1:7">
      <c r="A1291" s="41">
        <v>1288</v>
      </c>
      <c r="B1291" s="41" t="s">
        <v>3090</v>
      </c>
      <c r="C1291" s="41" t="s">
        <v>9</v>
      </c>
      <c r="D1291" s="42">
        <v>40571</v>
      </c>
      <c r="E1291" s="41" t="s">
        <v>3042</v>
      </c>
      <c r="F1291" s="41" t="s">
        <v>77</v>
      </c>
      <c r="G1291" s="43" t="s">
        <v>3091</v>
      </c>
    </row>
    <row r="1292" s="30" customFormat="true" customHeight="true" spans="1:7">
      <c r="A1292" s="41">
        <v>1289</v>
      </c>
      <c r="B1292" s="41" t="s">
        <v>3092</v>
      </c>
      <c r="C1292" s="41" t="s">
        <v>14</v>
      </c>
      <c r="D1292" s="42">
        <v>40365</v>
      </c>
      <c r="E1292" s="41" t="s">
        <v>2701</v>
      </c>
      <c r="F1292" s="41" t="s">
        <v>45</v>
      </c>
      <c r="G1292" s="43" t="s">
        <v>3093</v>
      </c>
    </row>
    <row r="1293" s="30" customFormat="true" customHeight="true" spans="1:7">
      <c r="A1293" s="41">
        <v>1290</v>
      </c>
      <c r="B1293" s="41" t="s">
        <v>3094</v>
      </c>
      <c r="C1293" s="41" t="s">
        <v>14</v>
      </c>
      <c r="D1293" s="42">
        <v>39489</v>
      </c>
      <c r="E1293" s="41" t="s">
        <v>3095</v>
      </c>
      <c r="F1293" s="41" t="s">
        <v>956</v>
      </c>
      <c r="G1293" s="43" t="s">
        <v>3096</v>
      </c>
    </row>
    <row r="1294" s="30" customFormat="true" customHeight="true" spans="1:7">
      <c r="A1294" s="41">
        <v>1291</v>
      </c>
      <c r="B1294" s="41" t="s">
        <v>3097</v>
      </c>
      <c r="C1294" s="41" t="s">
        <v>9</v>
      </c>
      <c r="D1294" s="42">
        <v>41196</v>
      </c>
      <c r="E1294" s="41" t="s">
        <v>2717</v>
      </c>
      <c r="F1294" s="41" t="s">
        <v>1008</v>
      </c>
      <c r="G1294" s="43" t="s">
        <v>3098</v>
      </c>
    </row>
    <row r="1295" s="30" customFormat="true" ht="27" customHeight="true" spans="1:7">
      <c r="A1295" s="41">
        <v>1292</v>
      </c>
      <c r="B1295" s="41" t="s">
        <v>3099</v>
      </c>
      <c r="C1295" s="41" t="s">
        <v>9</v>
      </c>
      <c r="D1295" s="42">
        <v>40479</v>
      </c>
      <c r="E1295" s="41" t="s">
        <v>2637</v>
      </c>
      <c r="F1295" s="41" t="s">
        <v>141</v>
      </c>
      <c r="G1295" s="43" t="s">
        <v>3100</v>
      </c>
    </row>
    <row r="1296" s="30" customFormat="true" customHeight="true" spans="1:7">
      <c r="A1296" s="41">
        <v>1293</v>
      </c>
      <c r="B1296" s="41" t="s">
        <v>3101</v>
      </c>
      <c r="C1296" s="41" t="s">
        <v>14</v>
      </c>
      <c r="D1296" s="42">
        <v>40155</v>
      </c>
      <c r="E1296" s="41" t="s">
        <v>2940</v>
      </c>
      <c r="F1296" s="41" t="s">
        <v>161</v>
      </c>
      <c r="G1296" s="43" t="s">
        <v>3102</v>
      </c>
    </row>
    <row r="1297" s="30" customFormat="true" customHeight="true" spans="1:7">
      <c r="A1297" s="41">
        <v>1294</v>
      </c>
      <c r="B1297" s="41" t="s">
        <v>3103</v>
      </c>
      <c r="C1297" s="41" t="s">
        <v>9</v>
      </c>
      <c r="D1297" s="42">
        <v>40596</v>
      </c>
      <c r="E1297" s="41" t="s">
        <v>3104</v>
      </c>
      <c r="F1297" s="41" t="s">
        <v>126</v>
      </c>
      <c r="G1297" s="43" t="s">
        <v>3105</v>
      </c>
    </row>
    <row r="1298" s="30" customFormat="true" customHeight="true" spans="1:7">
      <c r="A1298" s="41">
        <v>1295</v>
      </c>
      <c r="B1298" s="41" t="s">
        <v>3106</v>
      </c>
      <c r="C1298" s="41" t="s">
        <v>9</v>
      </c>
      <c r="D1298" s="42">
        <v>40037</v>
      </c>
      <c r="E1298" s="41" t="s">
        <v>2763</v>
      </c>
      <c r="F1298" s="41" t="s">
        <v>161</v>
      </c>
      <c r="G1298" s="43" t="s">
        <v>3107</v>
      </c>
    </row>
    <row r="1299" s="30" customFormat="true" customHeight="true" spans="1:7">
      <c r="A1299" s="41">
        <v>1296</v>
      </c>
      <c r="B1299" s="41" t="s">
        <v>3108</v>
      </c>
      <c r="C1299" s="41" t="s">
        <v>9</v>
      </c>
      <c r="D1299" s="42">
        <v>40716</v>
      </c>
      <c r="E1299" s="41" t="s">
        <v>2691</v>
      </c>
      <c r="F1299" s="41" t="s">
        <v>28</v>
      </c>
      <c r="G1299" s="43" t="s">
        <v>3109</v>
      </c>
    </row>
    <row r="1300" s="30" customFormat="true" customHeight="true" spans="1:7">
      <c r="A1300" s="41">
        <v>1297</v>
      </c>
      <c r="B1300" s="41" t="s">
        <v>3110</v>
      </c>
      <c r="C1300" s="41" t="s">
        <v>14</v>
      </c>
      <c r="D1300" s="42">
        <v>40864</v>
      </c>
      <c r="E1300" s="41" t="s">
        <v>3111</v>
      </c>
      <c r="F1300" s="41" t="s">
        <v>123</v>
      </c>
      <c r="G1300" s="43" t="s">
        <v>3112</v>
      </c>
    </row>
    <row r="1301" s="30" customFormat="true" customHeight="true" spans="1:7">
      <c r="A1301" s="41">
        <v>1298</v>
      </c>
      <c r="B1301" s="41" t="s">
        <v>3113</v>
      </c>
      <c r="C1301" s="41" t="s">
        <v>14</v>
      </c>
      <c r="D1301" s="42">
        <v>40291</v>
      </c>
      <c r="E1301" s="41" t="s">
        <v>2616</v>
      </c>
      <c r="F1301" s="41" t="s">
        <v>499</v>
      </c>
      <c r="G1301" s="43" t="s">
        <v>3114</v>
      </c>
    </row>
    <row r="1302" s="30" customFormat="true" customHeight="true" spans="1:7">
      <c r="A1302" s="41">
        <v>1299</v>
      </c>
      <c r="B1302" s="41" t="s">
        <v>3115</v>
      </c>
      <c r="C1302" s="41" t="s">
        <v>9</v>
      </c>
      <c r="D1302" s="42">
        <v>40723</v>
      </c>
      <c r="E1302" s="41" t="s">
        <v>2664</v>
      </c>
      <c r="F1302" s="41" t="s">
        <v>77</v>
      </c>
      <c r="G1302" s="43" t="s">
        <v>3116</v>
      </c>
    </row>
    <row r="1303" s="30" customFormat="true" customHeight="true" spans="1:7">
      <c r="A1303" s="41">
        <v>1300</v>
      </c>
      <c r="B1303" s="41" t="s">
        <v>3117</v>
      </c>
      <c r="C1303" s="41" t="s">
        <v>9</v>
      </c>
      <c r="D1303" s="42">
        <v>40084</v>
      </c>
      <c r="E1303" s="41" t="s">
        <v>2637</v>
      </c>
      <c r="F1303" s="41" t="s">
        <v>61</v>
      </c>
      <c r="G1303" s="43" t="s">
        <v>3100</v>
      </c>
    </row>
    <row r="1304" s="30" customFormat="true" customHeight="true" spans="1:7">
      <c r="A1304" s="41">
        <v>1301</v>
      </c>
      <c r="B1304" s="41" t="s">
        <v>3118</v>
      </c>
      <c r="C1304" s="41" t="s">
        <v>9</v>
      </c>
      <c r="D1304" s="42">
        <v>40235</v>
      </c>
      <c r="E1304" s="41" t="s">
        <v>3119</v>
      </c>
      <c r="F1304" s="41" t="s">
        <v>28</v>
      </c>
      <c r="G1304" s="43" t="s">
        <v>3120</v>
      </c>
    </row>
    <row r="1305" s="30" customFormat="true" customHeight="true" spans="1:7">
      <c r="A1305" s="41">
        <v>1302</v>
      </c>
      <c r="B1305" s="41" t="s">
        <v>3121</v>
      </c>
      <c r="C1305" s="41" t="s">
        <v>9</v>
      </c>
      <c r="D1305" s="42">
        <v>39581</v>
      </c>
      <c r="E1305" s="41" t="s">
        <v>2781</v>
      </c>
      <c r="F1305" s="41" t="s">
        <v>11</v>
      </c>
      <c r="G1305" s="43" t="s">
        <v>3122</v>
      </c>
    </row>
    <row r="1306" s="30" customFormat="true" customHeight="true" spans="1:7">
      <c r="A1306" s="41">
        <v>1303</v>
      </c>
      <c r="B1306" s="41" t="s">
        <v>3123</v>
      </c>
      <c r="C1306" s="41" t="s">
        <v>9</v>
      </c>
      <c r="D1306" s="42">
        <v>39959</v>
      </c>
      <c r="E1306" s="41" t="s">
        <v>2778</v>
      </c>
      <c r="F1306" s="41" t="s">
        <v>775</v>
      </c>
      <c r="G1306" s="43" t="s">
        <v>3124</v>
      </c>
    </row>
    <row r="1307" s="30" customFormat="true" customHeight="true" spans="1:7">
      <c r="A1307" s="41">
        <v>1304</v>
      </c>
      <c r="B1307" s="41" t="s">
        <v>3125</v>
      </c>
      <c r="C1307" s="41" t="s">
        <v>14</v>
      </c>
      <c r="D1307" s="42">
        <v>40787</v>
      </c>
      <c r="E1307" s="41" t="s">
        <v>3126</v>
      </c>
      <c r="F1307" s="41" t="s">
        <v>123</v>
      </c>
      <c r="G1307" s="43" t="s">
        <v>3127</v>
      </c>
    </row>
    <row r="1308" s="30" customFormat="true" customHeight="true" spans="1:7">
      <c r="A1308" s="41">
        <v>1305</v>
      </c>
      <c r="B1308" s="41" t="s">
        <v>3128</v>
      </c>
      <c r="C1308" s="41" t="s">
        <v>9</v>
      </c>
      <c r="D1308" s="42">
        <v>40930</v>
      </c>
      <c r="E1308" s="41" t="s">
        <v>3129</v>
      </c>
      <c r="F1308" s="41" t="s">
        <v>956</v>
      </c>
      <c r="G1308" s="43" t="s">
        <v>3130</v>
      </c>
    </row>
    <row r="1309" s="30" customFormat="true" customHeight="true" spans="1:7">
      <c r="A1309" s="41">
        <v>1306</v>
      </c>
      <c r="B1309" s="41" t="s">
        <v>3131</v>
      </c>
      <c r="C1309" s="41" t="s">
        <v>14</v>
      </c>
      <c r="D1309" s="42">
        <v>40423</v>
      </c>
      <c r="E1309" s="41" t="s">
        <v>3132</v>
      </c>
      <c r="F1309" s="41" t="s">
        <v>28</v>
      </c>
      <c r="G1309" s="43" t="s">
        <v>3133</v>
      </c>
    </row>
    <row r="1310" s="30" customFormat="true" customHeight="true" spans="1:7">
      <c r="A1310" s="41">
        <v>1307</v>
      </c>
      <c r="B1310" s="41" t="s">
        <v>3134</v>
      </c>
      <c r="C1310" s="41" t="s">
        <v>14</v>
      </c>
      <c r="D1310" s="42">
        <v>39697</v>
      </c>
      <c r="E1310" s="41" t="s">
        <v>3135</v>
      </c>
      <c r="F1310" s="41" t="s">
        <v>95</v>
      </c>
      <c r="G1310" s="43" t="s">
        <v>3136</v>
      </c>
    </row>
    <row r="1311" s="30" customFormat="true" customHeight="true" spans="1:7">
      <c r="A1311" s="41">
        <v>1308</v>
      </c>
      <c r="B1311" s="41" t="s">
        <v>3137</v>
      </c>
      <c r="C1311" s="41" t="s">
        <v>14</v>
      </c>
      <c r="D1311" s="42">
        <v>39424</v>
      </c>
      <c r="E1311" s="41" t="s">
        <v>3045</v>
      </c>
      <c r="F1311" s="41" t="s">
        <v>956</v>
      </c>
      <c r="G1311" s="43" t="s">
        <v>3138</v>
      </c>
    </row>
    <row r="1312" s="30" customFormat="true" customHeight="true" spans="1:7">
      <c r="A1312" s="41">
        <v>1309</v>
      </c>
      <c r="B1312" s="41" t="s">
        <v>3139</v>
      </c>
      <c r="C1312" s="41" t="s">
        <v>14</v>
      </c>
      <c r="D1312" s="42">
        <v>40592</v>
      </c>
      <c r="E1312" s="41" t="s">
        <v>3140</v>
      </c>
      <c r="F1312" s="41" t="s">
        <v>28</v>
      </c>
      <c r="G1312" s="43" t="s">
        <v>3141</v>
      </c>
    </row>
    <row r="1313" s="30" customFormat="true" customHeight="true" spans="1:7">
      <c r="A1313" s="41">
        <v>1310</v>
      </c>
      <c r="B1313" s="41" t="s">
        <v>3142</v>
      </c>
      <c r="C1313" s="41" t="s">
        <v>9</v>
      </c>
      <c r="D1313" s="42">
        <v>40363</v>
      </c>
      <c r="E1313" s="41" t="s">
        <v>3143</v>
      </c>
      <c r="F1313" s="41" t="s">
        <v>956</v>
      </c>
      <c r="G1313" s="43" t="s">
        <v>3144</v>
      </c>
    </row>
    <row r="1314" s="30" customFormat="true" customHeight="true" spans="1:7">
      <c r="A1314" s="41">
        <v>1311</v>
      </c>
      <c r="B1314" s="41" t="s">
        <v>3145</v>
      </c>
      <c r="C1314" s="41" t="s">
        <v>14</v>
      </c>
      <c r="D1314" s="42">
        <v>40492</v>
      </c>
      <c r="E1314" s="41" t="s">
        <v>3143</v>
      </c>
      <c r="F1314" s="41" t="s">
        <v>956</v>
      </c>
      <c r="G1314" s="43" t="s">
        <v>3146</v>
      </c>
    </row>
    <row r="1315" s="30" customFormat="true" customHeight="true" spans="1:7">
      <c r="A1315" s="41">
        <v>1312</v>
      </c>
      <c r="B1315" s="41" t="s">
        <v>3147</v>
      </c>
      <c r="C1315" s="41" t="s">
        <v>14</v>
      </c>
      <c r="D1315" s="42">
        <v>40504</v>
      </c>
      <c r="E1315" s="41" t="s">
        <v>3148</v>
      </c>
      <c r="F1315" s="41" t="s">
        <v>3149</v>
      </c>
      <c r="G1315" s="43" t="s">
        <v>3150</v>
      </c>
    </row>
    <row r="1316" s="30" customFormat="true" customHeight="true" spans="1:7">
      <c r="A1316" s="41">
        <v>1313</v>
      </c>
      <c r="B1316" s="41" t="s">
        <v>3151</v>
      </c>
      <c r="C1316" s="41" t="s">
        <v>14</v>
      </c>
      <c r="D1316" s="42">
        <v>40086</v>
      </c>
      <c r="E1316" s="41" t="s">
        <v>2940</v>
      </c>
      <c r="F1316" s="41" t="s">
        <v>82</v>
      </c>
      <c r="G1316" s="43" t="s">
        <v>3152</v>
      </c>
    </row>
    <row r="1317" s="30" customFormat="true" customHeight="true" spans="1:7">
      <c r="A1317" s="41">
        <v>1314</v>
      </c>
      <c r="B1317" s="41" t="s">
        <v>3153</v>
      </c>
      <c r="C1317" s="41" t="s">
        <v>14</v>
      </c>
      <c r="D1317" s="42">
        <v>40262</v>
      </c>
      <c r="E1317" s="41" t="s">
        <v>2619</v>
      </c>
      <c r="F1317" s="41" t="s">
        <v>322</v>
      </c>
      <c r="G1317" s="43" t="s">
        <v>3154</v>
      </c>
    </row>
    <row r="1318" s="30" customFormat="true" customHeight="true" spans="1:7">
      <c r="A1318" s="41">
        <v>1315</v>
      </c>
      <c r="B1318" s="41" t="s">
        <v>3155</v>
      </c>
      <c r="C1318" s="41" t="s">
        <v>9</v>
      </c>
      <c r="D1318" s="42">
        <v>41032</v>
      </c>
      <c r="E1318" s="41" t="s">
        <v>2619</v>
      </c>
      <c r="F1318" s="41" t="s">
        <v>265</v>
      </c>
      <c r="G1318" s="43" t="s">
        <v>3156</v>
      </c>
    </row>
    <row r="1319" s="30" customFormat="true" customHeight="true" spans="1:7">
      <c r="A1319" s="41">
        <v>1316</v>
      </c>
      <c r="B1319" s="41" t="s">
        <v>3157</v>
      </c>
      <c r="C1319" s="41" t="s">
        <v>9</v>
      </c>
      <c r="D1319" s="42">
        <v>40783</v>
      </c>
      <c r="E1319" s="41" t="s">
        <v>2619</v>
      </c>
      <c r="F1319" s="41" t="s">
        <v>2679</v>
      </c>
      <c r="G1319" s="43" t="s">
        <v>3158</v>
      </c>
    </row>
    <row r="1320" s="30" customFormat="true" customHeight="true" spans="1:7">
      <c r="A1320" s="41">
        <v>1317</v>
      </c>
      <c r="B1320" s="41" t="s">
        <v>3159</v>
      </c>
      <c r="C1320" s="41" t="s">
        <v>14</v>
      </c>
      <c r="D1320" s="42">
        <v>43788</v>
      </c>
      <c r="E1320" s="41" t="s">
        <v>2704</v>
      </c>
      <c r="F1320" s="41" t="s">
        <v>161</v>
      </c>
      <c r="G1320" s="43" t="s">
        <v>3160</v>
      </c>
    </row>
    <row r="1321" s="30" customFormat="true" customHeight="true" spans="1:7">
      <c r="A1321" s="41">
        <v>1318</v>
      </c>
      <c r="B1321" s="41" t="s">
        <v>3161</v>
      </c>
      <c r="C1321" s="41" t="s">
        <v>9</v>
      </c>
      <c r="D1321" s="42">
        <v>39838</v>
      </c>
      <c r="E1321" s="41" t="s">
        <v>3162</v>
      </c>
      <c r="F1321" s="41" t="s">
        <v>952</v>
      </c>
      <c r="G1321" s="43" t="s">
        <v>3163</v>
      </c>
    </row>
    <row r="1322" s="30" customFormat="true" customHeight="true" spans="1:7">
      <c r="A1322" s="41">
        <v>1319</v>
      </c>
      <c r="B1322" s="41" t="s">
        <v>3164</v>
      </c>
      <c r="C1322" s="41" t="s">
        <v>9</v>
      </c>
      <c r="D1322" s="42">
        <v>39996</v>
      </c>
      <c r="E1322" s="41" t="s">
        <v>2619</v>
      </c>
      <c r="F1322" s="41" t="s">
        <v>2675</v>
      </c>
      <c r="G1322" s="43" t="s">
        <v>3165</v>
      </c>
    </row>
    <row r="1323" s="30" customFormat="true" customHeight="true" spans="1:7">
      <c r="A1323" s="41">
        <v>1320</v>
      </c>
      <c r="B1323" s="41" t="s">
        <v>3166</v>
      </c>
      <c r="C1323" s="41" t="s">
        <v>14</v>
      </c>
      <c r="D1323" s="42">
        <v>41015</v>
      </c>
      <c r="E1323" s="41" t="s">
        <v>3167</v>
      </c>
      <c r="F1323" s="41" t="s">
        <v>384</v>
      </c>
      <c r="G1323" s="43" t="s">
        <v>3168</v>
      </c>
    </row>
    <row r="1324" s="30" customFormat="true" customHeight="true" spans="1:7">
      <c r="A1324" s="41">
        <v>1321</v>
      </c>
      <c r="B1324" s="41" t="s">
        <v>3169</v>
      </c>
      <c r="C1324" s="41" t="s">
        <v>9</v>
      </c>
      <c r="D1324" s="42">
        <v>39369</v>
      </c>
      <c r="E1324" s="41" t="s">
        <v>3045</v>
      </c>
      <c r="F1324" s="41" t="s">
        <v>956</v>
      </c>
      <c r="G1324" s="43" t="s">
        <v>3170</v>
      </c>
    </row>
    <row r="1325" s="30" customFormat="true" customHeight="true" spans="1:7">
      <c r="A1325" s="41">
        <v>1322</v>
      </c>
      <c r="B1325" s="41" t="s">
        <v>3171</v>
      </c>
      <c r="C1325" s="41" t="s">
        <v>9</v>
      </c>
      <c r="D1325" s="42">
        <v>41100</v>
      </c>
      <c r="E1325" s="41" t="s">
        <v>2619</v>
      </c>
      <c r="F1325" s="41" t="s">
        <v>398</v>
      </c>
      <c r="G1325" s="43" t="s">
        <v>3172</v>
      </c>
    </row>
    <row r="1326" s="30" customFormat="true" customHeight="true" spans="1:7">
      <c r="A1326" s="41">
        <v>1323</v>
      </c>
      <c r="B1326" s="41" t="s">
        <v>3173</v>
      </c>
      <c r="C1326" s="41" t="s">
        <v>14</v>
      </c>
      <c r="D1326" s="42">
        <v>40895</v>
      </c>
      <c r="E1326" s="41" t="s">
        <v>2619</v>
      </c>
      <c r="F1326" s="41" t="s">
        <v>3174</v>
      </c>
      <c r="G1326" s="43" t="s">
        <v>3175</v>
      </c>
    </row>
    <row r="1327" s="30" customFormat="true" customHeight="true" spans="1:7">
      <c r="A1327" s="41">
        <v>1324</v>
      </c>
      <c r="B1327" s="41" t="s">
        <v>3176</v>
      </c>
      <c r="C1327" s="41" t="s">
        <v>9</v>
      </c>
      <c r="D1327" s="42">
        <v>41029</v>
      </c>
      <c r="E1327" s="41" t="s">
        <v>2619</v>
      </c>
      <c r="F1327" s="41" t="s">
        <v>3177</v>
      </c>
      <c r="G1327" s="43" t="s">
        <v>3178</v>
      </c>
    </row>
    <row r="1328" s="30" customFormat="true" customHeight="true" spans="1:7">
      <c r="A1328" s="41">
        <v>1325</v>
      </c>
      <c r="B1328" s="41" t="s">
        <v>3179</v>
      </c>
      <c r="C1328" s="41" t="s">
        <v>14</v>
      </c>
      <c r="D1328" s="42">
        <v>40710</v>
      </c>
      <c r="E1328" s="41" t="s">
        <v>2933</v>
      </c>
      <c r="F1328" s="41" t="s">
        <v>77</v>
      </c>
      <c r="G1328" s="43" t="s">
        <v>3180</v>
      </c>
    </row>
    <row r="1329" s="30" customFormat="true" customHeight="true" spans="1:7">
      <c r="A1329" s="41">
        <v>1326</v>
      </c>
      <c r="B1329" s="41" t="s">
        <v>3181</v>
      </c>
      <c r="C1329" s="41" t="s">
        <v>9</v>
      </c>
      <c r="D1329" s="42">
        <v>41083</v>
      </c>
      <c r="E1329" s="41" t="s">
        <v>2667</v>
      </c>
      <c r="F1329" s="41" t="s">
        <v>258</v>
      </c>
      <c r="G1329" s="43" t="s">
        <v>3182</v>
      </c>
    </row>
    <row r="1330" s="30" customFormat="true" customHeight="true" spans="1:7">
      <c r="A1330" s="41">
        <v>1327</v>
      </c>
      <c r="B1330" s="41" t="s">
        <v>3183</v>
      </c>
      <c r="C1330" s="41" t="s">
        <v>14</v>
      </c>
      <c r="D1330" s="42">
        <v>40574</v>
      </c>
      <c r="E1330" s="41" t="s">
        <v>2645</v>
      </c>
      <c r="F1330" s="41" t="s">
        <v>28</v>
      </c>
      <c r="G1330" s="43" t="s">
        <v>3184</v>
      </c>
    </row>
    <row r="1331" s="30" customFormat="true" customHeight="true" spans="1:7">
      <c r="A1331" s="41">
        <v>1328</v>
      </c>
      <c r="B1331" s="41" t="s">
        <v>3185</v>
      </c>
      <c r="C1331" s="41" t="s">
        <v>14</v>
      </c>
      <c r="D1331" s="42">
        <v>40839</v>
      </c>
      <c r="E1331" s="41" t="s">
        <v>2645</v>
      </c>
      <c r="F1331" s="41" t="s">
        <v>384</v>
      </c>
      <c r="G1331" s="43" t="s">
        <v>3186</v>
      </c>
    </row>
    <row r="1332" s="30" customFormat="true" customHeight="true" spans="1:7">
      <c r="A1332" s="41">
        <v>1329</v>
      </c>
      <c r="B1332" s="41" t="s">
        <v>3187</v>
      </c>
      <c r="C1332" s="41" t="s">
        <v>14</v>
      </c>
      <c r="D1332" s="42">
        <v>40559</v>
      </c>
      <c r="E1332" s="41" t="s">
        <v>3188</v>
      </c>
      <c r="F1332" s="41" t="s">
        <v>28</v>
      </c>
      <c r="G1332" s="43" t="s">
        <v>3189</v>
      </c>
    </row>
    <row r="1333" s="30" customFormat="true" customHeight="true" spans="1:7">
      <c r="A1333" s="41">
        <v>1330</v>
      </c>
      <c r="B1333" s="41" t="s">
        <v>3190</v>
      </c>
      <c r="C1333" s="41" t="s">
        <v>14</v>
      </c>
      <c r="D1333" s="42">
        <v>40640</v>
      </c>
      <c r="E1333" s="41" t="s">
        <v>2645</v>
      </c>
      <c r="F1333" s="41" t="s">
        <v>141</v>
      </c>
      <c r="G1333" s="43" t="s">
        <v>3191</v>
      </c>
    </row>
    <row r="1334" s="30" customFormat="true" customHeight="true" spans="1:7">
      <c r="A1334" s="41">
        <v>1331</v>
      </c>
      <c r="B1334" s="41" t="s">
        <v>3192</v>
      </c>
      <c r="C1334" s="41" t="s">
        <v>9</v>
      </c>
      <c r="D1334" s="42">
        <v>40835</v>
      </c>
      <c r="E1334" s="41" t="s">
        <v>2645</v>
      </c>
      <c r="F1334" s="41" t="s">
        <v>492</v>
      </c>
      <c r="G1334" s="43" t="s">
        <v>3193</v>
      </c>
    </row>
    <row r="1335" s="30" customFormat="true" customHeight="true" spans="1:7">
      <c r="A1335" s="41">
        <v>1332</v>
      </c>
      <c r="B1335" s="41" t="s">
        <v>3194</v>
      </c>
      <c r="C1335" s="41" t="s">
        <v>14</v>
      </c>
      <c r="D1335" s="42">
        <v>40670</v>
      </c>
      <c r="E1335" s="41" t="s">
        <v>3148</v>
      </c>
      <c r="F1335" s="41" t="s">
        <v>28</v>
      </c>
      <c r="G1335" s="43" t="s">
        <v>3195</v>
      </c>
    </row>
    <row r="1336" s="30" customFormat="true" customHeight="true" spans="1:7">
      <c r="A1336" s="41">
        <v>1333</v>
      </c>
      <c r="B1336" s="41" t="s">
        <v>3196</v>
      </c>
      <c r="C1336" s="41" t="s">
        <v>14</v>
      </c>
      <c r="D1336" s="42">
        <v>40577</v>
      </c>
      <c r="E1336" s="41" t="s">
        <v>3197</v>
      </c>
      <c r="F1336" s="41" t="s">
        <v>126</v>
      </c>
      <c r="G1336" s="43" t="s">
        <v>3198</v>
      </c>
    </row>
    <row r="1337" s="30" customFormat="true" customHeight="true" spans="1:7">
      <c r="A1337" s="41">
        <v>1334</v>
      </c>
      <c r="B1337" s="41" t="s">
        <v>3199</v>
      </c>
      <c r="C1337" s="41" t="s">
        <v>14</v>
      </c>
      <c r="D1337" s="42">
        <v>40072</v>
      </c>
      <c r="E1337" s="41" t="s">
        <v>3200</v>
      </c>
      <c r="F1337" s="41" t="s">
        <v>45</v>
      </c>
      <c r="G1337" s="43" t="s">
        <v>3201</v>
      </c>
    </row>
    <row r="1338" s="30" customFormat="true" customHeight="true" spans="1:7">
      <c r="A1338" s="41">
        <v>1335</v>
      </c>
      <c r="B1338" s="41" t="s">
        <v>3202</v>
      </c>
      <c r="C1338" s="41" t="s">
        <v>9</v>
      </c>
      <c r="D1338" s="42">
        <v>41226</v>
      </c>
      <c r="E1338" s="41" t="s">
        <v>3197</v>
      </c>
      <c r="F1338" s="41" t="s">
        <v>1008</v>
      </c>
      <c r="G1338" s="43" t="s">
        <v>3203</v>
      </c>
    </row>
    <row r="1339" s="30" customFormat="true" customHeight="true" spans="1:7">
      <c r="A1339" s="41">
        <v>1336</v>
      </c>
      <c r="B1339" s="41" t="s">
        <v>3204</v>
      </c>
      <c r="C1339" s="41" t="s">
        <v>14</v>
      </c>
      <c r="D1339" s="42">
        <v>39505</v>
      </c>
      <c r="E1339" s="41" t="s">
        <v>3205</v>
      </c>
      <c r="F1339" s="41" t="s">
        <v>203</v>
      </c>
      <c r="G1339" s="43" t="s">
        <v>3206</v>
      </c>
    </row>
    <row r="1340" s="30" customFormat="true" customHeight="true" spans="1:7">
      <c r="A1340" s="41">
        <v>1337</v>
      </c>
      <c r="B1340" s="41" t="s">
        <v>3207</v>
      </c>
      <c r="C1340" s="41" t="s">
        <v>14</v>
      </c>
      <c r="D1340" s="42">
        <v>40669</v>
      </c>
      <c r="E1340" s="41" t="s">
        <v>3208</v>
      </c>
      <c r="F1340" s="41" t="s">
        <v>123</v>
      </c>
      <c r="G1340" s="43" t="s">
        <v>3209</v>
      </c>
    </row>
    <row r="1341" s="30" customFormat="true" customHeight="true" spans="1:7">
      <c r="A1341" s="41">
        <v>1338</v>
      </c>
      <c r="B1341" s="41" t="s">
        <v>3210</v>
      </c>
      <c r="C1341" s="41" t="s">
        <v>9</v>
      </c>
      <c r="D1341" s="42">
        <v>41019</v>
      </c>
      <c r="E1341" s="41" t="s">
        <v>3025</v>
      </c>
      <c r="F1341" s="41" t="s">
        <v>105</v>
      </c>
      <c r="G1341" s="43" t="s">
        <v>3211</v>
      </c>
    </row>
    <row r="1342" s="30" customFormat="true" customHeight="true" spans="1:7">
      <c r="A1342" s="41">
        <v>1339</v>
      </c>
      <c r="B1342" s="41" t="s">
        <v>3212</v>
      </c>
      <c r="C1342" s="41" t="s">
        <v>9</v>
      </c>
      <c r="D1342" s="42">
        <v>40526</v>
      </c>
      <c r="E1342" s="41" t="s">
        <v>3213</v>
      </c>
      <c r="F1342" s="41" t="s">
        <v>28</v>
      </c>
      <c r="G1342" s="43" t="s">
        <v>3214</v>
      </c>
    </row>
    <row r="1343" s="30" customFormat="true" customHeight="true" spans="1:7">
      <c r="A1343" s="41">
        <v>1340</v>
      </c>
      <c r="B1343" s="41" t="s">
        <v>3215</v>
      </c>
      <c r="C1343" s="41" t="s">
        <v>9</v>
      </c>
      <c r="D1343" s="42">
        <v>41458</v>
      </c>
      <c r="E1343" s="41" t="s">
        <v>3216</v>
      </c>
      <c r="F1343" s="41" t="s">
        <v>969</v>
      </c>
      <c r="G1343" s="43" t="s">
        <v>3217</v>
      </c>
    </row>
    <row r="1344" s="30" customFormat="true" customHeight="true" spans="1:7">
      <c r="A1344" s="41">
        <v>1341</v>
      </c>
      <c r="B1344" s="41" t="s">
        <v>3218</v>
      </c>
      <c r="C1344" s="41" t="s">
        <v>9</v>
      </c>
      <c r="D1344" s="42">
        <v>40026</v>
      </c>
      <c r="E1344" s="41" t="s">
        <v>3135</v>
      </c>
      <c r="F1344" s="41" t="s">
        <v>48</v>
      </c>
      <c r="G1344" s="43" t="s">
        <v>3219</v>
      </c>
    </row>
    <row r="1345" s="30" customFormat="true" customHeight="true" spans="1:7">
      <c r="A1345" s="41">
        <v>1342</v>
      </c>
      <c r="B1345" s="41" t="s">
        <v>3220</v>
      </c>
      <c r="C1345" s="41" t="s">
        <v>9</v>
      </c>
      <c r="D1345" s="42">
        <v>40499</v>
      </c>
      <c r="E1345" s="41" t="s">
        <v>3221</v>
      </c>
      <c r="F1345" s="41" t="s">
        <v>28</v>
      </c>
      <c r="G1345" s="43" t="s">
        <v>3222</v>
      </c>
    </row>
    <row r="1346" s="30" customFormat="true" customHeight="true" spans="1:7">
      <c r="A1346" s="41">
        <v>1343</v>
      </c>
      <c r="B1346" s="41" t="s">
        <v>3223</v>
      </c>
      <c r="C1346" s="41" t="s">
        <v>14</v>
      </c>
      <c r="D1346" s="42">
        <v>40004</v>
      </c>
      <c r="E1346" s="41" t="s">
        <v>2763</v>
      </c>
      <c r="F1346" s="41" t="s">
        <v>45</v>
      </c>
      <c r="G1346" s="43" t="s">
        <v>3224</v>
      </c>
    </row>
    <row r="1347" s="30" customFormat="true" customHeight="true" spans="1:7">
      <c r="A1347" s="41">
        <v>1344</v>
      </c>
      <c r="B1347" s="41" t="s">
        <v>3225</v>
      </c>
      <c r="C1347" s="41" t="s">
        <v>9</v>
      </c>
      <c r="D1347" s="42">
        <v>40798</v>
      </c>
      <c r="E1347" s="41" t="s">
        <v>2667</v>
      </c>
      <c r="F1347" s="41" t="s">
        <v>860</v>
      </c>
      <c r="G1347" s="43" t="s">
        <v>3226</v>
      </c>
    </row>
    <row r="1348" s="30" customFormat="true" customHeight="true" spans="1:7">
      <c r="A1348" s="41">
        <v>1345</v>
      </c>
      <c r="B1348" s="41" t="s">
        <v>3227</v>
      </c>
      <c r="C1348" s="41" t="s">
        <v>14</v>
      </c>
      <c r="D1348" s="42">
        <v>40953</v>
      </c>
      <c r="E1348" s="41" t="s">
        <v>2629</v>
      </c>
      <c r="F1348" s="41" t="s">
        <v>306</v>
      </c>
      <c r="G1348" s="43" t="s">
        <v>3228</v>
      </c>
    </row>
    <row r="1349" s="30" customFormat="true" customHeight="true" spans="1:7">
      <c r="A1349" s="41">
        <v>1346</v>
      </c>
      <c r="B1349" s="41" t="s">
        <v>3229</v>
      </c>
      <c r="C1349" s="41" t="s">
        <v>14</v>
      </c>
      <c r="D1349" s="42">
        <v>39951</v>
      </c>
      <c r="E1349" s="41" t="s">
        <v>2701</v>
      </c>
      <c r="F1349" s="41" t="s">
        <v>82</v>
      </c>
      <c r="G1349" s="43" t="s">
        <v>3230</v>
      </c>
    </row>
    <row r="1350" s="30" customFormat="true" customHeight="true" spans="1:7">
      <c r="A1350" s="41">
        <v>1347</v>
      </c>
      <c r="B1350" s="41" t="s">
        <v>3231</v>
      </c>
      <c r="C1350" s="41" t="s">
        <v>9</v>
      </c>
      <c r="D1350" s="42">
        <v>40520</v>
      </c>
      <c r="E1350" s="41" t="s">
        <v>3232</v>
      </c>
      <c r="F1350" s="41" t="s">
        <v>384</v>
      </c>
      <c r="G1350" s="43" t="s">
        <v>3233</v>
      </c>
    </row>
    <row r="1351" s="30" customFormat="true" customHeight="true" spans="1:7">
      <c r="A1351" s="41">
        <v>1348</v>
      </c>
      <c r="B1351" s="41" t="s">
        <v>3234</v>
      </c>
      <c r="C1351" s="41" t="s">
        <v>14</v>
      </c>
      <c r="D1351" s="42">
        <v>41618</v>
      </c>
      <c r="E1351" s="41" t="s">
        <v>2946</v>
      </c>
      <c r="F1351" s="41" t="s">
        <v>168</v>
      </c>
      <c r="G1351" s="43" t="s">
        <v>3235</v>
      </c>
    </row>
    <row r="1352" s="30" customFormat="true" customHeight="true" spans="1:7">
      <c r="A1352" s="41">
        <v>1349</v>
      </c>
      <c r="B1352" s="41" t="s">
        <v>3236</v>
      </c>
      <c r="C1352" s="41" t="s">
        <v>14</v>
      </c>
      <c r="D1352" s="42">
        <v>40185</v>
      </c>
      <c r="E1352" s="41" t="s">
        <v>3111</v>
      </c>
      <c r="F1352" s="41" t="s">
        <v>45</v>
      </c>
      <c r="G1352" s="43" t="s">
        <v>3237</v>
      </c>
    </row>
    <row r="1353" s="30" customFormat="true" customHeight="true" spans="1:7">
      <c r="A1353" s="41">
        <v>1350</v>
      </c>
      <c r="B1353" s="41" t="s">
        <v>3238</v>
      </c>
      <c r="C1353" s="41" t="s">
        <v>14</v>
      </c>
      <c r="D1353" s="42">
        <v>39637</v>
      </c>
      <c r="E1353" s="41" t="s">
        <v>3239</v>
      </c>
      <c r="F1353" s="41" t="s">
        <v>48</v>
      </c>
      <c r="G1353" s="43" t="s">
        <v>3240</v>
      </c>
    </row>
    <row r="1354" s="30" customFormat="true" customHeight="true" spans="1:7">
      <c r="A1354" s="41">
        <v>1351</v>
      </c>
      <c r="B1354" s="41" t="s">
        <v>3241</v>
      </c>
      <c r="C1354" s="41" t="s">
        <v>14</v>
      </c>
      <c r="D1354" s="42">
        <v>41587</v>
      </c>
      <c r="E1354" s="41" t="s">
        <v>3216</v>
      </c>
      <c r="F1354" s="41" t="s">
        <v>969</v>
      </c>
      <c r="G1354" s="43" t="s">
        <v>3242</v>
      </c>
    </row>
    <row r="1355" s="30" customFormat="true" customHeight="true" spans="1:7">
      <c r="A1355" s="41">
        <v>1352</v>
      </c>
      <c r="B1355" s="41" t="s">
        <v>3243</v>
      </c>
      <c r="C1355" s="41" t="s">
        <v>14</v>
      </c>
      <c r="D1355" s="42">
        <v>42500</v>
      </c>
      <c r="E1355" s="41" t="s">
        <v>3216</v>
      </c>
      <c r="F1355" s="41" t="s">
        <v>969</v>
      </c>
      <c r="G1355" s="43" t="s">
        <v>3244</v>
      </c>
    </row>
    <row r="1356" s="30" customFormat="true" customHeight="true" spans="1:7">
      <c r="A1356" s="41">
        <v>1353</v>
      </c>
      <c r="B1356" s="41" t="s">
        <v>3245</v>
      </c>
      <c r="C1356" s="41" t="s">
        <v>14</v>
      </c>
      <c r="D1356" s="42">
        <v>39829</v>
      </c>
      <c r="E1356" s="41" t="s">
        <v>3246</v>
      </c>
      <c r="F1356" s="41" t="s">
        <v>956</v>
      </c>
      <c r="G1356" s="43" t="s">
        <v>3247</v>
      </c>
    </row>
    <row r="1357" s="30" customFormat="true" customHeight="true" spans="1:7">
      <c r="A1357" s="41">
        <v>1354</v>
      </c>
      <c r="B1357" s="41" t="s">
        <v>3248</v>
      </c>
      <c r="C1357" s="41" t="s">
        <v>9</v>
      </c>
      <c r="D1357" s="42">
        <v>40625</v>
      </c>
      <c r="E1357" s="41" t="s">
        <v>3249</v>
      </c>
      <c r="F1357" s="41" t="s">
        <v>956</v>
      </c>
      <c r="G1357" s="43" t="s">
        <v>3250</v>
      </c>
    </row>
    <row r="1358" s="30" customFormat="true" customHeight="true" spans="1:7">
      <c r="A1358" s="41">
        <v>1355</v>
      </c>
      <c r="B1358" s="41" t="s">
        <v>3251</v>
      </c>
      <c r="C1358" s="41" t="s">
        <v>9</v>
      </c>
      <c r="D1358" s="42">
        <v>40136</v>
      </c>
      <c r="E1358" s="41" t="s">
        <v>2763</v>
      </c>
      <c r="F1358" s="41" t="s">
        <v>161</v>
      </c>
      <c r="G1358" s="43" t="s">
        <v>3252</v>
      </c>
    </row>
    <row r="1359" s="30" customFormat="true" customHeight="true" spans="1:7">
      <c r="A1359" s="41">
        <v>1356</v>
      </c>
      <c r="B1359" s="41" t="s">
        <v>3253</v>
      </c>
      <c r="C1359" s="41" t="s">
        <v>9</v>
      </c>
      <c r="D1359" s="42">
        <v>40671</v>
      </c>
      <c r="E1359" s="41" t="s">
        <v>2678</v>
      </c>
      <c r="F1359" s="41" t="s">
        <v>126</v>
      </c>
      <c r="G1359" s="43" t="s">
        <v>3254</v>
      </c>
    </row>
    <row r="1360" s="30" customFormat="true" customHeight="true" spans="1:7">
      <c r="A1360" s="41">
        <v>1357</v>
      </c>
      <c r="B1360" s="41" t="s">
        <v>3255</v>
      </c>
      <c r="C1360" s="41" t="s">
        <v>9</v>
      </c>
      <c r="D1360" s="42">
        <v>40514</v>
      </c>
      <c r="E1360" s="41" t="s">
        <v>3256</v>
      </c>
      <c r="F1360" s="41" t="s">
        <v>24</v>
      </c>
      <c r="G1360" s="43" t="s">
        <v>3257</v>
      </c>
    </row>
    <row r="1361" s="30" customFormat="true" customHeight="true" spans="1:7">
      <c r="A1361" s="41">
        <v>1358</v>
      </c>
      <c r="B1361" s="41" t="s">
        <v>3258</v>
      </c>
      <c r="C1361" s="41" t="s">
        <v>9</v>
      </c>
      <c r="D1361" s="42">
        <v>40531</v>
      </c>
      <c r="E1361" s="41" t="s">
        <v>3025</v>
      </c>
      <c r="F1361" s="41" t="s">
        <v>126</v>
      </c>
      <c r="G1361" s="43" t="s">
        <v>3259</v>
      </c>
    </row>
    <row r="1362" s="30" customFormat="true" customHeight="true" spans="1:7">
      <c r="A1362" s="41">
        <v>1359</v>
      </c>
      <c r="B1362" s="41" t="s">
        <v>3260</v>
      </c>
      <c r="C1362" s="41" t="s">
        <v>14</v>
      </c>
      <c r="D1362" s="42">
        <v>41107</v>
      </c>
      <c r="E1362" s="41" t="s">
        <v>3005</v>
      </c>
      <c r="F1362" s="41" t="s">
        <v>492</v>
      </c>
      <c r="G1362" s="43" t="s">
        <v>3261</v>
      </c>
    </row>
    <row r="1363" s="30" customFormat="true" customHeight="true" spans="1:7">
      <c r="A1363" s="41">
        <v>1360</v>
      </c>
      <c r="B1363" s="41" t="s">
        <v>3262</v>
      </c>
      <c r="C1363" s="41" t="s">
        <v>14</v>
      </c>
      <c r="D1363" s="42">
        <v>40701</v>
      </c>
      <c r="E1363" s="41" t="s">
        <v>3005</v>
      </c>
      <c r="F1363" s="41" t="s">
        <v>384</v>
      </c>
      <c r="G1363" s="43" t="s">
        <v>3263</v>
      </c>
    </row>
    <row r="1364" s="30" customFormat="true" customHeight="true" spans="1:7">
      <c r="A1364" s="41">
        <v>1361</v>
      </c>
      <c r="B1364" s="41" t="s">
        <v>3264</v>
      </c>
      <c r="C1364" s="41" t="s">
        <v>14</v>
      </c>
      <c r="D1364" s="42">
        <v>40507</v>
      </c>
      <c r="E1364" s="41" t="s">
        <v>3265</v>
      </c>
      <c r="F1364" s="41" t="s">
        <v>126</v>
      </c>
      <c r="G1364" s="43" t="s">
        <v>3266</v>
      </c>
    </row>
    <row r="1365" s="30" customFormat="true" customHeight="true" spans="1:7">
      <c r="A1365" s="41">
        <v>1362</v>
      </c>
      <c r="B1365" s="41" t="s">
        <v>3267</v>
      </c>
      <c r="C1365" s="41" t="s">
        <v>9</v>
      </c>
      <c r="D1365" s="42">
        <v>44856</v>
      </c>
      <c r="E1365" s="41" t="s">
        <v>3268</v>
      </c>
      <c r="F1365" s="41" t="s">
        <v>956</v>
      </c>
      <c r="G1365" s="43" t="s">
        <v>3269</v>
      </c>
    </row>
    <row r="1366" s="30" customFormat="true" customHeight="true" spans="1:7">
      <c r="A1366" s="41">
        <v>1363</v>
      </c>
      <c r="B1366" s="41" t="s">
        <v>3270</v>
      </c>
      <c r="C1366" s="41" t="s">
        <v>9</v>
      </c>
      <c r="D1366" s="42">
        <v>40057</v>
      </c>
      <c r="E1366" s="41" t="s">
        <v>3271</v>
      </c>
      <c r="F1366" s="41" t="s">
        <v>45</v>
      </c>
      <c r="G1366" s="43" t="s">
        <v>3272</v>
      </c>
    </row>
    <row r="1367" s="30" customFormat="true" customHeight="true" spans="1:7">
      <c r="A1367" s="41">
        <v>1364</v>
      </c>
      <c r="B1367" s="41" t="s">
        <v>3273</v>
      </c>
      <c r="C1367" s="41" t="s">
        <v>14</v>
      </c>
      <c r="D1367" s="42">
        <v>40453</v>
      </c>
      <c r="E1367" s="41" t="s">
        <v>3274</v>
      </c>
      <c r="F1367" s="41" t="s">
        <v>28</v>
      </c>
      <c r="G1367" s="43" t="s">
        <v>3275</v>
      </c>
    </row>
    <row r="1368" s="30" customFormat="true" customHeight="true" spans="1:7">
      <c r="A1368" s="41">
        <v>1365</v>
      </c>
      <c r="B1368" s="41" t="s">
        <v>3276</v>
      </c>
      <c r="C1368" s="41" t="s">
        <v>14</v>
      </c>
      <c r="D1368" s="42">
        <v>40998</v>
      </c>
      <c r="E1368" s="41" t="s">
        <v>3277</v>
      </c>
      <c r="F1368" s="41" t="s">
        <v>123</v>
      </c>
      <c r="G1368" s="43" t="s">
        <v>3278</v>
      </c>
    </row>
    <row r="1369" s="30" customFormat="true" customHeight="true" spans="1:7">
      <c r="A1369" s="41">
        <v>1366</v>
      </c>
      <c r="B1369" s="41" t="s">
        <v>3279</v>
      </c>
      <c r="C1369" s="41" t="s">
        <v>14</v>
      </c>
      <c r="D1369" s="42">
        <v>41545</v>
      </c>
      <c r="E1369" s="41" t="s">
        <v>3280</v>
      </c>
      <c r="F1369" s="41" t="s">
        <v>31</v>
      </c>
      <c r="G1369" s="43" t="s">
        <v>3281</v>
      </c>
    </row>
    <row r="1370" s="30" customFormat="true" customHeight="true" spans="1:7">
      <c r="A1370" s="41">
        <v>1367</v>
      </c>
      <c r="B1370" s="41" t="s">
        <v>3282</v>
      </c>
      <c r="C1370" s="41" t="s">
        <v>14</v>
      </c>
      <c r="D1370" s="42">
        <v>40845</v>
      </c>
      <c r="E1370" s="41" t="s">
        <v>3283</v>
      </c>
      <c r="F1370" s="41" t="s">
        <v>956</v>
      </c>
      <c r="G1370" s="43" t="s">
        <v>3284</v>
      </c>
    </row>
    <row r="1371" s="30" customFormat="true" customHeight="true" spans="1:7">
      <c r="A1371" s="41">
        <v>1368</v>
      </c>
      <c r="B1371" s="41" t="s">
        <v>3285</v>
      </c>
      <c r="C1371" s="41" t="s">
        <v>9</v>
      </c>
      <c r="D1371" s="42">
        <v>40414</v>
      </c>
      <c r="E1371" s="41" t="s">
        <v>3286</v>
      </c>
      <c r="F1371" s="41" t="s">
        <v>45</v>
      </c>
      <c r="G1371" s="43" t="s">
        <v>3287</v>
      </c>
    </row>
    <row r="1372" s="30" customFormat="true" customHeight="true" spans="1:7">
      <c r="A1372" s="41">
        <v>1369</v>
      </c>
      <c r="B1372" s="41" t="s">
        <v>3288</v>
      </c>
      <c r="C1372" s="41" t="s">
        <v>9</v>
      </c>
      <c r="D1372" s="42">
        <v>40887</v>
      </c>
      <c r="E1372" s="41" t="s">
        <v>3289</v>
      </c>
      <c r="F1372" s="41" t="s">
        <v>123</v>
      </c>
      <c r="G1372" s="43" t="s">
        <v>3290</v>
      </c>
    </row>
    <row r="1373" s="30" customFormat="true" customHeight="true" spans="1:7">
      <c r="A1373" s="41">
        <v>1370</v>
      </c>
      <c r="B1373" s="41" t="s">
        <v>3291</v>
      </c>
      <c r="C1373" s="41" t="s">
        <v>14</v>
      </c>
      <c r="D1373" s="42">
        <v>40481</v>
      </c>
      <c r="E1373" s="41" t="s">
        <v>3292</v>
      </c>
      <c r="F1373" s="41" t="s">
        <v>82</v>
      </c>
      <c r="G1373" s="43" t="s">
        <v>3293</v>
      </c>
    </row>
    <row r="1374" s="30" customFormat="true" customHeight="true" spans="1:7">
      <c r="A1374" s="41">
        <v>1371</v>
      </c>
      <c r="B1374" s="41" t="s">
        <v>3294</v>
      </c>
      <c r="C1374" s="41" t="s">
        <v>9</v>
      </c>
      <c r="D1374" s="42">
        <v>41325</v>
      </c>
      <c r="E1374" s="41" t="s">
        <v>3295</v>
      </c>
      <c r="F1374" s="41" t="s">
        <v>265</v>
      </c>
      <c r="G1374" s="43" t="s">
        <v>3296</v>
      </c>
    </row>
    <row r="1375" s="30" customFormat="true" customHeight="true" spans="1:7">
      <c r="A1375" s="41">
        <v>1372</v>
      </c>
      <c r="B1375" s="41" t="s">
        <v>3297</v>
      </c>
      <c r="C1375" s="41" t="s">
        <v>9</v>
      </c>
      <c r="D1375" s="42">
        <v>40840</v>
      </c>
      <c r="E1375" s="41" t="s">
        <v>3298</v>
      </c>
      <c r="F1375" s="41" t="s">
        <v>28</v>
      </c>
      <c r="G1375" s="43" t="s">
        <v>3299</v>
      </c>
    </row>
    <row r="1376" s="30" customFormat="true" customHeight="true" spans="1:7">
      <c r="A1376" s="41">
        <v>1373</v>
      </c>
      <c r="B1376" s="41" t="s">
        <v>3300</v>
      </c>
      <c r="C1376" s="41" t="s">
        <v>9</v>
      </c>
      <c r="D1376" s="42">
        <v>41447</v>
      </c>
      <c r="E1376" s="41" t="s">
        <v>3301</v>
      </c>
      <c r="F1376" s="41" t="s">
        <v>265</v>
      </c>
      <c r="G1376" s="43" t="s">
        <v>3302</v>
      </c>
    </row>
    <row r="1377" s="30" customFormat="true" customHeight="true" spans="1:7">
      <c r="A1377" s="41">
        <v>1374</v>
      </c>
      <c r="B1377" s="41" t="s">
        <v>3303</v>
      </c>
      <c r="C1377" s="41" t="s">
        <v>9</v>
      </c>
      <c r="D1377" s="42">
        <v>41061</v>
      </c>
      <c r="E1377" s="41" t="s">
        <v>2645</v>
      </c>
      <c r="F1377" s="41" t="s">
        <v>117</v>
      </c>
      <c r="G1377" s="43" t="s">
        <v>3304</v>
      </c>
    </row>
    <row r="1378" s="30" customFormat="true" customHeight="true" spans="1:7">
      <c r="A1378" s="41">
        <v>1375</v>
      </c>
      <c r="B1378" s="41" t="s">
        <v>3305</v>
      </c>
      <c r="C1378" s="41" t="s">
        <v>9</v>
      </c>
      <c r="D1378" s="42">
        <v>40478</v>
      </c>
      <c r="E1378" s="41" t="s">
        <v>2645</v>
      </c>
      <c r="F1378" s="41" t="s">
        <v>28</v>
      </c>
      <c r="G1378" s="43" t="s">
        <v>3306</v>
      </c>
    </row>
    <row r="1379" s="30" customFormat="true" customHeight="true" spans="1:7">
      <c r="A1379" s="41">
        <v>1376</v>
      </c>
      <c r="B1379" s="41" t="s">
        <v>3307</v>
      </c>
      <c r="C1379" s="41" t="s">
        <v>14</v>
      </c>
      <c r="D1379" s="42">
        <v>40651</v>
      </c>
      <c r="E1379" s="41" t="s">
        <v>2622</v>
      </c>
      <c r="F1379" s="41" t="s">
        <v>126</v>
      </c>
      <c r="G1379" s="43" t="s">
        <v>3308</v>
      </c>
    </row>
    <row r="1380" s="30" customFormat="true" customHeight="true" spans="1:7">
      <c r="A1380" s="41">
        <v>1377</v>
      </c>
      <c r="B1380" s="41" t="s">
        <v>3309</v>
      </c>
      <c r="C1380" s="41" t="s">
        <v>9</v>
      </c>
      <c r="D1380" s="42">
        <v>40835</v>
      </c>
      <c r="E1380" s="41" t="s">
        <v>2697</v>
      </c>
      <c r="F1380" s="41" t="s">
        <v>956</v>
      </c>
      <c r="G1380" s="43" t="s">
        <v>3310</v>
      </c>
    </row>
    <row r="1381" s="30" customFormat="true" customHeight="true" spans="1:7">
      <c r="A1381" s="41">
        <v>1378</v>
      </c>
      <c r="B1381" s="41" t="s">
        <v>3311</v>
      </c>
      <c r="C1381" s="41" t="s">
        <v>14</v>
      </c>
      <c r="D1381" s="42">
        <v>40681</v>
      </c>
      <c r="E1381" s="41" t="s">
        <v>3312</v>
      </c>
      <c r="F1381" s="41" t="s">
        <v>956</v>
      </c>
      <c r="G1381" s="43" t="s">
        <v>3313</v>
      </c>
    </row>
    <row r="1382" s="30" customFormat="true" customHeight="true" spans="1:7">
      <c r="A1382" s="41">
        <v>1379</v>
      </c>
      <c r="B1382" s="41" t="s">
        <v>3314</v>
      </c>
      <c r="C1382" s="41" t="s">
        <v>14</v>
      </c>
      <c r="D1382" s="42">
        <v>41529</v>
      </c>
      <c r="E1382" s="41" t="s">
        <v>2667</v>
      </c>
      <c r="F1382" s="41" t="s">
        <v>842</v>
      </c>
      <c r="G1382" s="43" t="s">
        <v>3315</v>
      </c>
    </row>
    <row r="1383" s="30" customFormat="true" customHeight="true" spans="1:7">
      <c r="A1383" s="41">
        <v>1380</v>
      </c>
      <c r="B1383" s="41" t="s">
        <v>3316</v>
      </c>
      <c r="C1383" s="41" t="s">
        <v>14</v>
      </c>
      <c r="D1383" s="42">
        <v>40508</v>
      </c>
      <c r="E1383" s="41" t="s">
        <v>3054</v>
      </c>
      <c r="F1383" s="41" t="s">
        <v>126</v>
      </c>
      <c r="G1383" s="43" t="s">
        <v>3317</v>
      </c>
    </row>
    <row r="1384" s="30" customFormat="true" customHeight="true" spans="1:7">
      <c r="A1384" s="41">
        <v>1381</v>
      </c>
      <c r="B1384" s="41" t="s">
        <v>3318</v>
      </c>
      <c r="C1384" s="41" t="s">
        <v>9</v>
      </c>
      <c r="D1384" s="42">
        <v>39804</v>
      </c>
      <c r="E1384" s="41" t="s">
        <v>3319</v>
      </c>
      <c r="F1384" s="41" t="s">
        <v>55</v>
      </c>
      <c r="G1384" s="43" t="s">
        <v>3320</v>
      </c>
    </row>
    <row r="1385" s="30" customFormat="true" customHeight="true" spans="1:7">
      <c r="A1385" s="41">
        <v>1382</v>
      </c>
      <c r="B1385" s="41" t="s">
        <v>3321</v>
      </c>
      <c r="C1385" s="41" t="s">
        <v>9</v>
      </c>
      <c r="D1385" s="42">
        <v>40066</v>
      </c>
      <c r="E1385" s="41" t="s">
        <v>2682</v>
      </c>
      <c r="F1385" s="41" t="s">
        <v>129</v>
      </c>
      <c r="G1385" s="43" t="s">
        <v>3322</v>
      </c>
    </row>
    <row r="1386" s="30" customFormat="true" customHeight="true" spans="1:7">
      <c r="A1386" s="41">
        <v>1383</v>
      </c>
      <c r="B1386" s="41" t="s">
        <v>3323</v>
      </c>
      <c r="C1386" s="41" t="s">
        <v>9</v>
      </c>
      <c r="D1386" s="42">
        <v>40696</v>
      </c>
      <c r="E1386" s="41" t="s">
        <v>3324</v>
      </c>
      <c r="F1386" s="41" t="s">
        <v>28</v>
      </c>
      <c r="G1386" s="43" t="s">
        <v>3325</v>
      </c>
    </row>
    <row r="1387" s="30" customFormat="true" customHeight="true" spans="1:7">
      <c r="A1387" s="41">
        <v>1384</v>
      </c>
      <c r="B1387" s="41" t="s">
        <v>3326</v>
      </c>
      <c r="C1387" s="41" t="s">
        <v>14</v>
      </c>
      <c r="D1387" s="42">
        <v>40377</v>
      </c>
      <c r="E1387" s="41" t="s">
        <v>3327</v>
      </c>
      <c r="F1387" s="41" t="s">
        <v>956</v>
      </c>
      <c r="G1387" s="43" t="s">
        <v>3328</v>
      </c>
    </row>
    <row r="1388" s="30" customFormat="true" customHeight="true" spans="1:7">
      <c r="A1388" s="41">
        <v>1385</v>
      </c>
      <c r="B1388" s="41" t="s">
        <v>3329</v>
      </c>
      <c r="C1388" s="41" t="s">
        <v>14</v>
      </c>
      <c r="D1388" s="42">
        <v>40547</v>
      </c>
      <c r="E1388" s="41" t="s">
        <v>2616</v>
      </c>
      <c r="F1388" s="41" t="s">
        <v>275</v>
      </c>
      <c r="G1388" s="43" t="s">
        <v>3330</v>
      </c>
    </row>
    <row r="1389" s="30" customFormat="true" customHeight="true" spans="1:7">
      <c r="A1389" s="41">
        <v>1386</v>
      </c>
      <c r="B1389" s="41" t="s">
        <v>3331</v>
      </c>
      <c r="C1389" s="41" t="s">
        <v>9</v>
      </c>
      <c r="D1389" s="42">
        <v>39392</v>
      </c>
      <c r="E1389" s="41" t="s">
        <v>3072</v>
      </c>
      <c r="F1389" s="41" t="s">
        <v>487</v>
      </c>
      <c r="G1389" s="43" t="s">
        <v>3332</v>
      </c>
    </row>
    <row r="1390" s="30" customFormat="true" customHeight="true" spans="1:7">
      <c r="A1390" s="41">
        <v>1387</v>
      </c>
      <c r="B1390" s="41" t="s">
        <v>3333</v>
      </c>
      <c r="C1390" s="41" t="s">
        <v>9</v>
      </c>
      <c r="D1390" s="42">
        <v>39339</v>
      </c>
      <c r="E1390" s="41" t="s">
        <v>3205</v>
      </c>
      <c r="F1390" s="41" t="s">
        <v>71</v>
      </c>
      <c r="G1390" s="43" t="s">
        <v>3334</v>
      </c>
    </row>
    <row r="1391" s="30" customFormat="true" customHeight="true" spans="1:7">
      <c r="A1391" s="41">
        <v>1388</v>
      </c>
      <c r="B1391" s="41" t="s">
        <v>3335</v>
      </c>
      <c r="C1391" s="41" t="s">
        <v>9</v>
      </c>
      <c r="D1391" s="42">
        <v>40560</v>
      </c>
      <c r="E1391" s="41" t="s">
        <v>3188</v>
      </c>
      <c r="F1391" s="41" t="s">
        <v>77</v>
      </c>
      <c r="G1391" s="43" t="s">
        <v>3336</v>
      </c>
    </row>
    <row r="1392" s="30" customFormat="true" customHeight="true" spans="1:7">
      <c r="A1392" s="41">
        <v>1389</v>
      </c>
      <c r="B1392" s="41" t="s">
        <v>3337</v>
      </c>
      <c r="C1392" s="41" t="s">
        <v>9</v>
      </c>
      <c r="D1392" s="42">
        <v>40827</v>
      </c>
      <c r="E1392" s="41" t="s">
        <v>3025</v>
      </c>
      <c r="F1392" s="41" t="s">
        <v>123</v>
      </c>
      <c r="G1392" s="43" t="s">
        <v>3338</v>
      </c>
    </row>
    <row r="1393" s="30" customFormat="true" customHeight="true" spans="1:7">
      <c r="A1393" s="41">
        <v>1390</v>
      </c>
      <c r="B1393" s="41" t="s">
        <v>3339</v>
      </c>
      <c r="C1393" s="41" t="s">
        <v>14</v>
      </c>
      <c r="D1393" s="42">
        <v>40736</v>
      </c>
      <c r="E1393" s="41" t="s">
        <v>2616</v>
      </c>
      <c r="F1393" s="41" t="s">
        <v>28</v>
      </c>
      <c r="G1393" s="43" t="s">
        <v>3340</v>
      </c>
    </row>
    <row r="1394" s="30" customFormat="true" customHeight="true" spans="1:7">
      <c r="A1394" s="41">
        <v>1391</v>
      </c>
      <c r="B1394" s="41" t="s">
        <v>3341</v>
      </c>
      <c r="C1394" s="41" t="s">
        <v>9</v>
      </c>
      <c r="D1394" s="42">
        <v>40804</v>
      </c>
      <c r="E1394" s="41" t="s">
        <v>3342</v>
      </c>
      <c r="F1394" s="41" t="s">
        <v>28</v>
      </c>
      <c r="G1394" s="43" t="s">
        <v>3343</v>
      </c>
    </row>
    <row r="1395" s="30" customFormat="true" customHeight="true" spans="1:7">
      <c r="A1395" s="41">
        <v>1392</v>
      </c>
      <c r="B1395" s="41" t="s">
        <v>3344</v>
      </c>
      <c r="C1395" s="41" t="s">
        <v>9</v>
      </c>
      <c r="D1395" s="42">
        <v>39546</v>
      </c>
      <c r="E1395" s="41" t="s">
        <v>2778</v>
      </c>
      <c r="F1395" s="41" t="s">
        <v>55</v>
      </c>
      <c r="G1395" s="43" t="s">
        <v>3345</v>
      </c>
    </row>
    <row r="1396" s="30" customFormat="true" customHeight="true" spans="1:7">
      <c r="A1396" s="41">
        <v>1393</v>
      </c>
      <c r="B1396" s="41" t="s">
        <v>3346</v>
      </c>
      <c r="C1396" s="41" t="s">
        <v>9</v>
      </c>
      <c r="D1396" s="42">
        <v>39877</v>
      </c>
      <c r="E1396" s="41" t="s">
        <v>2778</v>
      </c>
      <c r="F1396" s="41" t="s">
        <v>171</v>
      </c>
      <c r="G1396" s="43" t="s">
        <v>3347</v>
      </c>
    </row>
    <row r="1397" s="30" customFormat="true" customHeight="true" spans="1:7">
      <c r="A1397" s="41">
        <v>1394</v>
      </c>
      <c r="B1397" s="41" t="s">
        <v>3348</v>
      </c>
      <c r="C1397" s="41" t="s">
        <v>14</v>
      </c>
      <c r="D1397" s="42">
        <v>40445</v>
      </c>
      <c r="E1397" s="41" t="s">
        <v>3349</v>
      </c>
      <c r="F1397" s="41" t="s">
        <v>126</v>
      </c>
      <c r="G1397" s="43" t="s">
        <v>3350</v>
      </c>
    </row>
    <row r="1398" s="30" customFormat="true" customHeight="true" spans="1:7">
      <c r="A1398" s="41">
        <v>1395</v>
      </c>
      <c r="B1398" s="41" t="s">
        <v>3351</v>
      </c>
      <c r="C1398" s="41" t="s">
        <v>14</v>
      </c>
      <c r="D1398" s="42">
        <v>39830</v>
      </c>
      <c r="E1398" s="41" t="s">
        <v>3319</v>
      </c>
      <c r="F1398" s="41" t="s">
        <v>48</v>
      </c>
      <c r="G1398" s="43" t="s">
        <v>3352</v>
      </c>
    </row>
    <row r="1399" s="30" customFormat="true" customHeight="true" spans="1:7">
      <c r="A1399" s="41">
        <v>1396</v>
      </c>
      <c r="B1399" s="41" t="s">
        <v>3353</v>
      </c>
      <c r="C1399" s="41" t="s">
        <v>14</v>
      </c>
      <c r="D1399" s="42">
        <v>40814</v>
      </c>
      <c r="E1399" s="41" t="s">
        <v>2792</v>
      </c>
      <c r="F1399" s="41" t="s">
        <v>105</v>
      </c>
      <c r="G1399" s="43" t="s">
        <v>3354</v>
      </c>
    </row>
    <row r="1400" s="30" customFormat="true" customHeight="true" spans="1:7">
      <c r="A1400" s="41">
        <v>1397</v>
      </c>
      <c r="B1400" s="41" t="s">
        <v>3355</v>
      </c>
      <c r="C1400" s="41" t="s">
        <v>9</v>
      </c>
      <c r="D1400" s="42">
        <v>41500</v>
      </c>
      <c r="E1400" s="41" t="s">
        <v>3216</v>
      </c>
      <c r="F1400" s="41" t="s">
        <v>969</v>
      </c>
      <c r="G1400" s="43" t="s">
        <v>3356</v>
      </c>
    </row>
    <row r="1401" s="30" customFormat="true" customHeight="true" spans="1:7">
      <c r="A1401" s="41">
        <v>1398</v>
      </c>
      <c r="B1401" s="41" t="s">
        <v>3357</v>
      </c>
      <c r="C1401" s="41" t="s">
        <v>14</v>
      </c>
      <c r="D1401" s="42">
        <v>40726</v>
      </c>
      <c r="E1401" s="41" t="s">
        <v>2763</v>
      </c>
      <c r="F1401" s="41" t="s">
        <v>123</v>
      </c>
      <c r="G1401" s="43" t="s">
        <v>3358</v>
      </c>
    </row>
    <row r="1402" s="30" customFormat="true" customHeight="true" spans="1:7">
      <c r="A1402" s="41">
        <v>1399</v>
      </c>
      <c r="B1402" s="41" t="s">
        <v>3359</v>
      </c>
      <c r="C1402" s="41" t="s">
        <v>14</v>
      </c>
      <c r="D1402" s="42">
        <v>40021</v>
      </c>
      <c r="E1402" s="41" t="s">
        <v>3135</v>
      </c>
      <c r="F1402" s="41" t="s">
        <v>247</v>
      </c>
      <c r="G1402" s="43" t="s">
        <v>3360</v>
      </c>
    </row>
    <row r="1403" s="30" customFormat="true" customHeight="true" spans="1:7">
      <c r="A1403" s="41">
        <v>1400</v>
      </c>
      <c r="B1403" s="41" t="s">
        <v>3361</v>
      </c>
      <c r="C1403" s="41" t="s">
        <v>14</v>
      </c>
      <c r="D1403" s="42">
        <v>40968</v>
      </c>
      <c r="E1403" s="41" t="s">
        <v>2629</v>
      </c>
      <c r="F1403" s="41" t="s">
        <v>41</v>
      </c>
      <c r="G1403" s="43" t="s">
        <v>3362</v>
      </c>
    </row>
    <row r="1404" s="30" customFormat="true" customHeight="true" spans="1:7">
      <c r="A1404" s="41">
        <v>1401</v>
      </c>
      <c r="B1404" s="41" t="s">
        <v>3363</v>
      </c>
      <c r="C1404" s="41" t="s">
        <v>14</v>
      </c>
      <c r="D1404" s="42">
        <v>40673</v>
      </c>
      <c r="E1404" s="41" t="s">
        <v>2629</v>
      </c>
      <c r="F1404" s="41" t="s">
        <v>123</v>
      </c>
      <c r="G1404" s="43" t="s">
        <v>3364</v>
      </c>
    </row>
    <row r="1405" s="30" customFormat="true" customHeight="true" spans="1:7">
      <c r="A1405" s="41">
        <v>1402</v>
      </c>
      <c r="B1405" s="41" t="s">
        <v>3365</v>
      </c>
      <c r="C1405" s="41" t="s">
        <v>14</v>
      </c>
      <c r="D1405" s="42">
        <v>40624</v>
      </c>
      <c r="E1405" s="41" t="s">
        <v>3167</v>
      </c>
      <c r="F1405" s="41" t="s">
        <v>28</v>
      </c>
      <c r="G1405" s="43" t="s">
        <v>3366</v>
      </c>
    </row>
    <row r="1406" s="30" customFormat="true" customHeight="true" spans="1:7">
      <c r="A1406" s="41">
        <v>1403</v>
      </c>
      <c r="B1406" s="41" t="s">
        <v>3367</v>
      </c>
      <c r="C1406" s="41" t="s">
        <v>9</v>
      </c>
      <c r="D1406" s="42">
        <v>41373</v>
      </c>
      <c r="E1406" s="41" t="s">
        <v>2728</v>
      </c>
      <c r="F1406" s="41" t="s">
        <v>1008</v>
      </c>
      <c r="G1406" s="43" t="s">
        <v>3368</v>
      </c>
    </row>
    <row r="1407" s="30" customFormat="true" customHeight="true" spans="1:7">
      <c r="A1407" s="41">
        <v>1404</v>
      </c>
      <c r="B1407" s="41" t="s">
        <v>3369</v>
      </c>
      <c r="C1407" s="41" t="s">
        <v>9</v>
      </c>
      <c r="D1407" s="42">
        <v>40796</v>
      </c>
      <c r="E1407" s="41" t="s">
        <v>2728</v>
      </c>
      <c r="F1407" s="41" t="s">
        <v>123</v>
      </c>
      <c r="G1407" s="43" t="s">
        <v>3370</v>
      </c>
    </row>
    <row r="1408" s="30" customFormat="true" customHeight="true" spans="1:7">
      <c r="A1408" s="41">
        <v>1405</v>
      </c>
      <c r="B1408" s="41" t="s">
        <v>3371</v>
      </c>
      <c r="C1408" s="41" t="s">
        <v>14</v>
      </c>
      <c r="D1408" s="42">
        <v>40785</v>
      </c>
      <c r="E1408" s="41" t="s">
        <v>3372</v>
      </c>
      <c r="F1408" s="41" t="s">
        <v>28</v>
      </c>
      <c r="G1408" s="43" t="s">
        <v>3373</v>
      </c>
    </row>
    <row r="1409" s="30" customFormat="true" customHeight="true" spans="1:7">
      <c r="A1409" s="41">
        <v>1406</v>
      </c>
      <c r="B1409" s="41" t="s">
        <v>3374</v>
      </c>
      <c r="C1409" s="41" t="s">
        <v>14</v>
      </c>
      <c r="D1409" s="42">
        <v>40857</v>
      </c>
      <c r="E1409" s="41" t="s">
        <v>3372</v>
      </c>
      <c r="F1409" s="41" t="s">
        <v>492</v>
      </c>
      <c r="G1409" s="43" t="s">
        <v>3375</v>
      </c>
    </row>
    <row r="1410" s="30" customFormat="true" customHeight="true" spans="1:7">
      <c r="A1410" s="41">
        <v>1407</v>
      </c>
      <c r="B1410" s="41" t="s">
        <v>3376</v>
      </c>
      <c r="C1410" s="41" t="s">
        <v>9</v>
      </c>
      <c r="D1410" s="42">
        <v>41219</v>
      </c>
      <c r="E1410" s="41" t="s">
        <v>3372</v>
      </c>
      <c r="F1410" s="41" t="s">
        <v>942</v>
      </c>
      <c r="G1410" s="43" t="s">
        <v>3377</v>
      </c>
    </row>
    <row r="1411" s="30" customFormat="true" customHeight="true" spans="1:7">
      <c r="A1411" s="41">
        <v>1408</v>
      </c>
      <c r="B1411" s="41" t="s">
        <v>3378</v>
      </c>
      <c r="C1411" s="41" t="s">
        <v>9</v>
      </c>
      <c r="D1411" s="42">
        <v>40445</v>
      </c>
      <c r="E1411" s="41" t="s">
        <v>2691</v>
      </c>
      <c r="F1411" s="41" t="s">
        <v>678</v>
      </c>
      <c r="G1411" s="43" t="s">
        <v>3379</v>
      </c>
    </row>
    <row r="1412" s="30" customFormat="true" customHeight="true" spans="1:7">
      <c r="A1412" s="41">
        <v>1409</v>
      </c>
      <c r="B1412" s="41" t="s">
        <v>3380</v>
      </c>
      <c r="C1412" s="41" t="s">
        <v>14</v>
      </c>
      <c r="D1412" s="42">
        <v>40291</v>
      </c>
      <c r="E1412" s="41" t="s">
        <v>2682</v>
      </c>
      <c r="F1412" s="41" t="s">
        <v>499</v>
      </c>
      <c r="G1412" s="43" t="s">
        <v>3381</v>
      </c>
    </row>
    <row r="1413" s="30" customFormat="true" customHeight="true" spans="1:7">
      <c r="A1413" s="41">
        <v>1410</v>
      </c>
      <c r="B1413" s="41" t="s">
        <v>3382</v>
      </c>
      <c r="C1413" s="41" t="s">
        <v>9</v>
      </c>
      <c r="D1413" s="42">
        <v>40360</v>
      </c>
      <c r="E1413" s="41" t="s">
        <v>2682</v>
      </c>
      <c r="F1413" s="41" t="s">
        <v>129</v>
      </c>
      <c r="G1413" s="43" t="s">
        <v>3383</v>
      </c>
    </row>
    <row r="1414" s="30" customFormat="true" customHeight="true" spans="1:7">
      <c r="A1414" s="41">
        <v>1411</v>
      </c>
      <c r="B1414" s="41" t="s">
        <v>3384</v>
      </c>
      <c r="C1414" s="41" t="s">
        <v>14</v>
      </c>
      <c r="D1414" s="42">
        <v>40224</v>
      </c>
      <c r="E1414" s="41" t="s">
        <v>3385</v>
      </c>
      <c r="F1414" s="41" t="s">
        <v>28</v>
      </c>
      <c r="G1414" s="43" t="s">
        <v>3386</v>
      </c>
    </row>
    <row r="1415" s="30" customFormat="true" customHeight="true" spans="1:7">
      <c r="A1415" s="41">
        <v>1412</v>
      </c>
      <c r="B1415" s="41" t="s">
        <v>3387</v>
      </c>
      <c r="C1415" s="41" t="s">
        <v>9</v>
      </c>
      <c r="D1415" s="42">
        <v>40490</v>
      </c>
      <c r="E1415" s="41" t="s">
        <v>2723</v>
      </c>
      <c r="F1415" s="41" t="s">
        <v>956</v>
      </c>
      <c r="G1415" s="43" t="s">
        <v>3388</v>
      </c>
    </row>
    <row r="1416" s="30" customFormat="true" customHeight="true" spans="1:7">
      <c r="A1416" s="41">
        <v>1413</v>
      </c>
      <c r="B1416" s="41" t="s">
        <v>3389</v>
      </c>
      <c r="C1416" s="41" t="s">
        <v>9</v>
      </c>
      <c r="D1416" s="42">
        <v>39711</v>
      </c>
      <c r="E1416" s="41" t="s">
        <v>3390</v>
      </c>
      <c r="F1416" s="41" t="s">
        <v>48</v>
      </c>
      <c r="G1416" s="43" t="s">
        <v>3391</v>
      </c>
    </row>
    <row r="1417" s="30" customFormat="true" customHeight="true" spans="1:7">
      <c r="A1417" s="41">
        <v>1414</v>
      </c>
      <c r="B1417" s="41" t="s">
        <v>3392</v>
      </c>
      <c r="C1417" s="41" t="s">
        <v>14</v>
      </c>
      <c r="D1417" s="42">
        <v>40944</v>
      </c>
      <c r="E1417" s="41" t="s">
        <v>3393</v>
      </c>
      <c r="F1417" s="41" t="s">
        <v>956</v>
      </c>
      <c r="G1417" s="43" t="s">
        <v>3394</v>
      </c>
    </row>
    <row r="1418" s="30" customFormat="true" customHeight="true" spans="1:7">
      <c r="A1418" s="41">
        <v>1415</v>
      </c>
      <c r="B1418" s="41" t="s">
        <v>3395</v>
      </c>
      <c r="C1418" s="41" t="s">
        <v>9</v>
      </c>
      <c r="D1418" s="42">
        <v>40838</v>
      </c>
      <c r="E1418" s="41" t="s">
        <v>3396</v>
      </c>
      <c r="F1418" s="41" t="s">
        <v>105</v>
      </c>
      <c r="G1418" s="43" t="s">
        <v>3397</v>
      </c>
    </row>
    <row r="1419" s="30" customFormat="true" customHeight="true" spans="1:7">
      <c r="A1419" s="41">
        <v>1416</v>
      </c>
      <c r="B1419" s="41" t="s">
        <v>3398</v>
      </c>
      <c r="C1419" s="41" t="s">
        <v>9</v>
      </c>
      <c r="D1419" s="42">
        <v>40907</v>
      </c>
      <c r="E1419" s="41" t="s">
        <v>2773</v>
      </c>
      <c r="F1419" s="41" t="s">
        <v>384</v>
      </c>
      <c r="G1419" s="43" t="s">
        <v>3399</v>
      </c>
    </row>
    <row r="1420" s="30" customFormat="true" customHeight="true" spans="1:7">
      <c r="A1420" s="41">
        <v>1417</v>
      </c>
      <c r="B1420" s="41" t="s">
        <v>3400</v>
      </c>
      <c r="C1420" s="41" t="s">
        <v>9</v>
      </c>
      <c r="D1420" s="42">
        <v>40818</v>
      </c>
      <c r="E1420" s="41" t="s">
        <v>3401</v>
      </c>
      <c r="F1420" s="41" t="s">
        <v>384</v>
      </c>
      <c r="G1420" s="43" t="s">
        <v>3402</v>
      </c>
    </row>
    <row r="1421" s="30" customFormat="true" customHeight="true" spans="1:7">
      <c r="A1421" s="41">
        <v>1418</v>
      </c>
      <c r="B1421" s="41" t="s">
        <v>3403</v>
      </c>
      <c r="C1421" s="41" t="s">
        <v>9</v>
      </c>
      <c r="D1421" s="42">
        <v>40228</v>
      </c>
      <c r="E1421" s="41" t="s">
        <v>3249</v>
      </c>
      <c r="F1421" s="41" t="s">
        <v>126</v>
      </c>
      <c r="G1421" s="43" t="s">
        <v>3404</v>
      </c>
    </row>
    <row r="1422" s="30" customFormat="true" customHeight="true" spans="1:7">
      <c r="A1422" s="41">
        <v>1419</v>
      </c>
      <c r="B1422" s="41" t="s">
        <v>3405</v>
      </c>
      <c r="C1422" s="41" t="s">
        <v>9</v>
      </c>
      <c r="D1422" s="42">
        <v>40640</v>
      </c>
      <c r="E1422" s="41" t="s">
        <v>3256</v>
      </c>
      <c r="F1422" s="41" t="s">
        <v>24</v>
      </c>
      <c r="G1422" s="43" t="s">
        <v>3406</v>
      </c>
    </row>
    <row r="1423" s="30" customFormat="true" customHeight="true" spans="1:7">
      <c r="A1423" s="41">
        <v>1420</v>
      </c>
      <c r="B1423" s="41" t="s">
        <v>3407</v>
      </c>
      <c r="C1423" s="41" t="s">
        <v>9</v>
      </c>
      <c r="D1423" s="42">
        <v>40361</v>
      </c>
      <c r="E1423" s="41" t="s">
        <v>3256</v>
      </c>
      <c r="F1423" s="41" t="s">
        <v>126</v>
      </c>
      <c r="G1423" s="43" t="s">
        <v>3408</v>
      </c>
    </row>
    <row r="1424" s="30" customFormat="true" customHeight="true" spans="1:7">
      <c r="A1424" s="41">
        <v>1421</v>
      </c>
      <c r="B1424" s="41" t="s">
        <v>3409</v>
      </c>
      <c r="C1424" s="41" t="s">
        <v>9</v>
      </c>
      <c r="D1424" s="42">
        <v>40607</v>
      </c>
      <c r="E1424" s="41" t="s">
        <v>2717</v>
      </c>
      <c r="F1424" s="41" t="s">
        <v>384</v>
      </c>
      <c r="G1424" s="43" t="s">
        <v>3410</v>
      </c>
    </row>
    <row r="1425" s="30" customFormat="true" customHeight="true" spans="1:7">
      <c r="A1425" s="41">
        <v>1422</v>
      </c>
      <c r="B1425" s="41" t="s">
        <v>3411</v>
      </c>
      <c r="C1425" s="41" t="s">
        <v>14</v>
      </c>
      <c r="D1425" s="42">
        <v>39413</v>
      </c>
      <c r="E1425" s="41" t="s">
        <v>3412</v>
      </c>
      <c r="F1425" s="41" t="s">
        <v>956</v>
      </c>
      <c r="G1425" s="43" t="s">
        <v>3413</v>
      </c>
    </row>
    <row r="1426" s="30" customFormat="true" customHeight="true" spans="1:7">
      <c r="A1426" s="41">
        <v>1423</v>
      </c>
      <c r="B1426" s="41" t="s">
        <v>3414</v>
      </c>
      <c r="C1426" s="41" t="s">
        <v>14</v>
      </c>
      <c r="D1426" s="42">
        <v>41777</v>
      </c>
      <c r="E1426" s="41" t="s">
        <v>3005</v>
      </c>
      <c r="F1426" s="41" t="s">
        <v>28</v>
      </c>
      <c r="G1426" s="43" t="s">
        <v>3415</v>
      </c>
    </row>
    <row r="1427" s="30" customFormat="true" customHeight="true" spans="1:7">
      <c r="A1427" s="41">
        <v>1424</v>
      </c>
      <c r="B1427" s="41" t="s">
        <v>3416</v>
      </c>
      <c r="C1427" s="41" t="s">
        <v>9</v>
      </c>
      <c r="D1427" s="42">
        <v>40283</v>
      </c>
      <c r="E1427" s="41" t="s">
        <v>3005</v>
      </c>
      <c r="F1427" s="41" t="s">
        <v>126</v>
      </c>
      <c r="G1427" s="43" t="s">
        <v>3417</v>
      </c>
    </row>
    <row r="1428" s="30" customFormat="true" customHeight="true" spans="1:7">
      <c r="A1428" s="41">
        <v>1425</v>
      </c>
      <c r="B1428" s="41" t="s">
        <v>3418</v>
      </c>
      <c r="C1428" s="41" t="s">
        <v>14</v>
      </c>
      <c r="D1428" s="42">
        <v>40498</v>
      </c>
      <c r="E1428" s="41" t="s">
        <v>3419</v>
      </c>
      <c r="F1428" s="41" t="s">
        <v>28</v>
      </c>
      <c r="G1428" s="43" t="s">
        <v>3420</v>
      </c>
    </row>
    <row r="1429" s="30" customFormat="true" customHeight="true" spans="1:7">
      <c r="A1429" s="41">
        <v>1426</v>
      </c>
      <c r="B1429" s="41" t="s">
        <v>3421</v>
      </c>
      <c r="C1429" s="41" t="s">
        <v>9</v>
      </c>
      <c r="D1429" s="42">
        <v>41069</v>
      </c>
      <c r="E1429" s="41" t="s">
        <v>3422</v>
      </c>
      <c r="F1429" s="41" t="s">
        <v>123</v>
      </c>
      <c r="G1429" s="43" t="s">
        <v>3423</v>
      </c>
    </row>
    <row r="1430" s="30" customFormat="true" customHeight="true" spans="1:7">
      <c r="A1430" s="41">
        <v>1427</v>
      </c>
      <c r="B1430" s="41" t="s">
        <v>3424</v>
      </c>
      <c r="C1430" s="41" t="s">
        <v>14</v>
      </c>
      <c r="D1430" s="42">
        <v>40777</v>
      </c>
      <c r="E1430" s="41" t="s">
        <v>2991</v>
      </c>
      <c r="F1430" s="41" t="s">
        <v>3425</v>
      </c>
      <c r="G1430" s="43" t="s">
        <v>3426</v>
      </c>
    </row>
    <row r="1431" s="30" customFormat="true" customHeight="true" spans="1:7">
      <c r="A1431" s="41">
        <v>1428</v>
      </c>
      <c r="B1431" s="41" t="s">
        <v>3427</v>
      </c>
      <c r="C1431" s="41" t="s">
        <v>14</v>
      </c>
      <c r="D1431" s="42">
        <v>40748</v>
      </c>
      <c r="E1431" s="41" t="s">
        <v>2763</v>
      </c>
      <c r="F1431" s="41" t="s">
        <v>123</v>
      </c>
      <c r="G1431" s="43" t="s">
        <v>3428</v>
      </c>
    </row>
    <row r="1432" s="30" customFormat="true" customHeight="true" spans="1:7">
      <c r="A1432" s="41">
        <v>1429</v>
      </c>
      <c r="B1432" s="41" t="s">
        <v>3429</v>
      </c>
      <c r="C1432" s="41" t="s">
        <v>14</v>
      </c>
      <c r="D1432" s="42">
        <v>40265</v>
      </c>
      <c r="E1432" s="41" t="s">
        <v>2763</v>
      </c>
      <c r="F1432" s="41" t="s">
        <v>126</v>
      </c>
      <c r="G1432" s="43" t="s">
        <v>3430</v>
      </c>
    </row>
    <row r="1433" s="30" customFormat="true" customHeight="true" spans="1:7">
      <c r="A1433" s="41">
        <v>1430</v>
      </c>
      <c r="B1433" s="41" t="s">
        <v>3431</v>
      </c>
      <c r="C1433" s="41" t="s">
        <v>9</v>
      </c>
      <c r="D1433" s="42">
        <v>39848</v>
      </c>
      <c r="E1433" s="41" t="s">
        <v>3135</v>
      </c>
      <c r="F1433" s="41" t="s">
        <v>956</v>
      </c>
      <c r="G1433" s="43" t="s">
        <v>3432</v>
      </c>
    </row>
    <row r="1434" s="30" customFormat="true" customHeight="true" spans="1:7">
      <c r="A1434" s="41">
        <v>1431</v>
      </c>
      <c r="B1434" s="41" t="s">
        <v>3433</v>
      </c>
      <c r="C1434" s="41" t="s">
        <v>14</v>
      </c>
      <c r="D1434" s="42">
        <v>39596</v>
      </c>
      <c r="E1434" s="41" t="s">
        <v>2672</v>
      </c>
      <c r="F1434" s="41" t="s">
        <v>48</v>
      </c>
      <c r="G1434" s="43" t="s">
        <v>3434</v>
      </c>
    </row>
    <row r="1435" s="30" customFormat="true" customHeight="true" spans="1:7">
      <c r="A1435" s="41">
        <v>1432</v>
      </c>
      <c r="B1435" s="41" t="s">
        <v>3435</v>
      </c>
      <c r="C1435" s="41" t="s">
        <v>14</v>
      </c>
      <c r="D1435" s="42">
        <v>39921</v>
      </c>
      <c r="E1435" s="41" t="s">
        <v>3390</v>
      </c>
      <c r="F1435" s="41" t="s">
        <v>55</v>
      </c>
      <c r="G1435" s="43" t="s">
        <v>3436</v>
      </c>
    </row>
    <row r="1436" s="30" customFormat="true" customHeight="true" spans="1:7">
      <c r="A1436" s="41">
        <v>1433</v>
      </c>
      <c r="B1436" s="41" t="s">
        <v>3437</v>
      </c>
      <c r="C1436" s="41" t="s">
        <v>14</v>
      </c>
      <c r="D1436" s="42">
        <v>41069</v>
      </c>
      <c r="E1436" s="41" t="s">
        <v>3438</v>
      </c>
      <c r="F1436" s="41" t="s">
        <v>123</v>
      </c>
      <c r="G1436" s="43" t="s">
        <v>3439</v>
      </c>
    </row>
    <row r="1437" s="30" customFormat="true" customHeight="true" spans="1:7">
      <c r="A1437" s="41">
        <v>1434</v>
      </c>
      <c r="B1437" s="41" t="s">
        <v>3440</v>
      </c>
      <c r="C1437" s="41" t="s">
        <v>14</v>
      </c>
      <c r="D1437" s="42">
        <v>40130</v>
      </c>
      <c r="E1437" s="41" t="s">
        <v>3140</v>
      </c>
      <c r="F1437" s="41" t="s">
        <v>45</v>
      </c>
      <c r="G1437" s="43" t="s">
        <v>3441</v>
      </c>
    </row>
    <row r="1438" s="30" customFormat="true" customHeight="true" spans="1:7">
      <c r="A1438" s="41">
        <v>1435</v>
      </c>
      <c r="B1438" s="41" t="s">
        <v>3442</v>
      </c>
      <c r="C1438" s="41" t="s">
        <v>14</v>
      </c>
      <c r="D1438" s="42">
        <v>40088</v>
      </c>
      <c r="E1438" s="41" t="s">
        <v>2619</v>
      </c>
      <c r="F1438" s="41" t="s">
        <v>3443</v>
      </c>
      <c r="G1438" s="43" t="s">
        <v>3444</v>
      </c>
    </row>
    <row r="1439" s="30" customFormat="true" ht="30" customHeight="true" spans="1:7">
      <c r="A1439" s="41">
        <v>1436</v>
      </c>
      <c r="B1439" s="41" t="s">
        <v>3445</v>
      </c>
      <c r="C1439" s="41" t="s">
        <v>14</v>
      </c>
      <c r="D1439" s="42">
        <v>39916</v>
      </c>
      <c r="E1439" s="41" t="s">
        <v>2701</v>
      </c>
      <c r="F1439" s="41" t="s">
        <v>2881</v>
      </c>
      <c r="G1439" s="43" t="s">
        <v>3446</v>
      </c>
    </row>
    <row r="1440" s="30" customFormat="true" customHeight="true" spans="1:7">
      <c r="A1440" s="41">
        <v>1437</v>
      </c>
      <c r="B1440" s="41" t="s">
        <v>3447</v>
      </c>
      <c r="C1440" s="41" t="s">
        <v>9</v>
      </c>
      <c r="D1440" s="42">
        <v>40693</v>
      </c>
      <c r="E1440" s="41" t="s">
        <v>3342</v>
      </c>
      <c r="F1440" s="41" t="s">
        <v>123</v>
      </c>
      <c r="G1440" s="43" t="s">
        <v>3448</v>
      </c>
    </row>
    <row r="1441" s="30" customFormat="true" customHeight="true" spans="1:7">
      <c r="A1441" s="41">
        <v>1438</v>
      </c>
      <c r="B1441" s="41" t="s">
        <v>3449</v>
      </c>
      <c r="C1441" s="41" t="s">
        <v>14</v>
      </c>
      <c r="D1441" s="42">
        <v>40528</v>
      </c>
      <c r="E1441" s="41" t="s">
        <v>3450</v>
      </c>
      <c r="F1441" s="41" t="s">
        <v>28</v>
      </c>
      <c r="G1441" s="43" t="s">
        <v>3451</v>
      </c>
    </row>
    <row r="1442" s="30" customFormat="true" customHeight="true" spans="1:7">
      <c r="A1442" s="41">
        <v>1439</v>
      </c>
      <c r="B1442" s="41" t="s">
        <v>3452</v>
      </c>
      <c r="C1442" s="41" t="s">
        <v>14</v>
      </c>
      <c r="D1442" s="42">
        <v>40163</v>
      </c>
      <c r="E1442" s="41" t="s">
        <v>2645</v>
      </c>
      <c r="F1442" s="41" t="s">
        <v>45</v>
      </c>
      <c r="G1442" s="43" t="s">
        <v>3453</v>
      </c>
    </row>
    <row r="1443" s="30" customFormat="true" customHeight="true" spans="1:7">
      <c r="A1443" s="41">
        <v>1440</v>
      </c>
      <c r="B1443" s="41" t="s">
        <v>3454</v>
      </c>
      <c r="C1443" s="41" t="s">
        <v>9</v>
      </c>
      <c r="D1443" s="42">
        <v>40099</v>
      </c>
      <c r="E1443" s="41" t="s">
        <v>2622</v>
      </c>
      <c r="F1443" s="41" t="s">
        <v>45</v>
      </c>
      <c r="G1443" s="43" t="s">
        <v>3455</v>
      </c>
    </row>
    <row r="1444" s="30" customFormat="true" customHeight="true" spans="1:7">
      <c r="A1444" s="41">
        <v>1441</v>
      </c>
      <c r="B1444" s="41" t="s">
        <v>3456</v>
      </c>
      <c r="C1444" s="41" t="s">
        <v>14</v>
      </c>
      <c r="D1444" s="42">
        <v>40273</v>
      </c>
      <c r="E1444" s="41" t="s">
        <v>2714</v>
      </c>
      <c r="F1444" s="41" t="s">
        <v>24</v>
      </c>
      <c r="G1444" s="43" t="s">
        <v>3457</v>
      </c>
    </row>
    <row r="1445" s="30" customFormat="true" customHeight="true" spans="1:7">
      <c r="A1445" s="41">
        <v>1442</v>
      </c>
      <c r="B1445" s="41" t="s">
        <v>3458</v>
      </c>
      <c r="C1445" s="41" t="s">
        <v>14</v>
      </c>
      <c r="D1445" s="42">
        <v>39697</v>
      </c>
      <c r="E1445" s="41" t="s">
        <v>2670</v>
      </c>
      <c r="F1445" s="41" t="s">
        <v>48</v>
      </c>
      <c r="G1445" s="43" t="s">
        <v>3459</v>
      </c>
    </row>
    <row r="1446" s="30" customFormat="true" customHeight="true" spans="1:7">
      <c r="A1446" s="41">
        <v>1443</v>
      </c>
      <c r="B1446" s="41" t="s">
        <v>3460</v>
      </c>
      <c r="C1446" s="41" t="s">
        <v>14</v>
      </c>
      <c r="D1446" s="42">
        <v>40244</v>
      </c>
      <c r="E1446" s="41" t="s">
        <v>2619</v>
      </c>
      <c r="F1446" s="41" t="s">
        <v>3461</v>
      </c>
      <c r="G1446" s="43" t="s">
        <v>3462</v>
      </c>
    </row>
    <row r="1447" s="30" customFormat="true" customHeight="true" spans="1:7">
      <c r="A1447" s="41">
        <v>1444</v>
      </c>
      <c r="B1447" s="41" t="s">
        <v>3463</v>
      </c>
      <c r="C1447" s="41" t="s">
        <v>14</v>
      </c>
      <c r="D1447" s="42">
        <v>40729</v>
      </c>
      <c r="E1447" s="41" t="s">
        <v>2619</v>
      </c>
      <c r="F1447" s="41" t="s">
        <v>2648</v>
      </c>
      <c r="G1447" s="43" t="s">
        <v>3464</v>
      </c>
    </row>
    <row r="1448" s="30" customFormat="true" customHeight="true" spans="1:7">
      <c r="A1448" s="41">
        <v>1445</v>
      </c>
      <c r="B1448" s="41" t="s">
        <v>3465</v>
      </c>
      <c r="C1448" s="41" t="s">
        <v>14</v>
      </c>
      <c r="D1448" s="42">
        <v>39501</v>
      </c>
      <c r="E1448" s="41" t="s">
        <v>3045</v>
      </c>
      <c r="F1448" s="41" t="s">
        <v>956</v>
      </c>
      <c r="G1448" s="43" t="s">
        <v>3466</v>
      </c>
    </row>
    <row r="1449" s="30" customFormat="true" customHeight="true" spans="1:7">
      <c r="A1449" s="41">
        <v>1446</v>
      </c>
      <c r="B1449" s="41" t="s">
        <v>3467</v>
      </c>
      <c r="C1449" s="41" t="s">
        <v>14</v>
      </c>
      <c r="D1449" s="42">
        <v>41809</v>
      </c>
      <c r="E1449" s="41" t="s">
        <v>3438</v>
      </c>
      <c r="F1449" s="41" t="s">
        <v>31</v>
      </c>
      <c r="G1449" s="43" t="s">
        <v>3468</v>
      </c>
    </row>
    <row r="1450" s="30" customFormat="true" customHeight="true" spans="1:7">
      <c r="A1450" s="41">
        <v>1447</v>
      </c>
      <c r="B1450" s="41" t="s">
        <v>3469</v>
      </c>
      <c r="C1450" s="41" t="s">
        <v>14</v>
      </c>
      <c r="D1450" s="42">
        <v>40649</v>
      </c>
      <c r="E1450" s="41" t="s">
        <v>3188</v>
      </c>
      <c r="F1450" s="41" t="s">
        <v>105</v>
      </c>
      <c r="G1450" s="43" t="s">
        <v>3470</v>
      </c>
    </row>
    <row r="1451" s="30" customFormat="true" customHeight="true" spans="1:7">
      <c r="A1451" s="41">
        <v>1448</v>
      </c>
      <c r="B1451" s="41" t="s">
        <v>3471</v>
      </c>
      <c r="C1451" s="41" t="s">
        <v>14</v>
      </c>
      <c r="D1451" s="42">
        <v>40618</v>
      </c>
      <c r="E1451" s="41" t="s">
        <v>2714</v>
      </c>
      <c r="F1451" s="41" t="s">
        <v>141</v>
      </c>
      <c r="G1451" s="43" t="s">
        <v>3472</v>
      </c>
    </row>
    <row r="1452" s="30" customFormat="true" customHeight="true" spans="1:7">
      <c r="A1452" s="41">
        <v>1449</v>
      </c>
      <c r="B1452" s="41" t="s">
        <v>3473</v>
      </c>
      <c r="C1452" s="41" t="s">
        <v>14</v>
      </c>
      <c r="D1452" s="42">
        <v>40806</v>
      </c>
      <c r="E1452" s="41" t="s">
        <v>3188</v>
      </c>
      <c r="F1452" s="41" t="s">
        <v>123</v>
      </c>
      <c r="G1452" s="43" t="s">
        <v>3474</v>
      </c>
    </row>
    <row r="1453" s="30" customFormat="true" customHeight="true" spans="1:7">
      <c r="A1453" s="41">
        <v>1450</v>
      </c>
      <c r="B1453" s="41" t="s">
        <v>3475</v>
      </c>
      <c r="C1453" s="41" t="s">
        <v>14</v>
      </c>
      <c r="D1453" s="42">
        <v>40478</v>
      </c>
      <c r="E1453" s="41" t="s">
        <v>3025</v>
      </c>
      <c r="F1453" s="41" t="s">
        <v>28</v>
      </c>
      <c r="G1453" s="43" t="s">
        <v>3476</v>
      </c>
    </row>
    <row r="1454" s="30" customFormat="true" customHeight="true" spans="1:7">
      <c r="A1454" s="41">
        <v>1451</v>
      </c>
      <c r="B1454" s="41" t="s">
        <v>3477</v>
      </c>
      <c r="C1454" s="41" t="s">
        <v>14</v>
      </c>
      <c r="D1454" s="42">
        <v>39757</v>
      </c>
      <c r="E1454" s="41" t="s">
        <v>2908</v>
      </c>
      <c r="F1454" s="41" t="s">
        <v>55</v>
      </c>
      <c r="G1454" s="43" t="s">
        <v>3478</v>
      </c>
    </row>
    <row r="1455" s="30" customFormat="true" customHeight="true" spans="1:7">
      <c r="A1455" s="41">
        <v>1452</v>
      </c>
      <c r="B1455" s="41" t="s">
        <v>3479</v>
      </c>
      <c r="C1455" s="41" t="s">
        <v>9</v>
      </c>
      <c r="D1455" s="42">
        <v>39611</v>
      </c>
      <c r="E1455" s="41" t="s">
        <v>2778</v>
      </c>
      <c r="F1455" s="41" t="s">
        <v>255</v>
      </c>
      <c r="G1455" s="43" t="s">
        <v>3480</v>
      </c>
    </row>
    <row r="1456" s="30" customFormat="true" customHeight="true" spans="1:7">
      <c r="A1456" s="41">
        <v>1453</v>
      </c>
      <c r="B1456" s="41" t="s">
        <v>3481</v>
      </c>
      <c r="C1456" s="41" t="s">
        <v>14</v>
      </c>
      <c r="D1456" s="42">
        <v>40620</v>
      </c>
      <c r="E1456" s="41" t="s">
        <v>3025</v>
      </c>
      <c r="F1456" s="41" t="s">
        <v>384</v>
      </c>
      <c r="G1456" s="43" t="s">
        <v>3482</v>
      </c>
    </row>
    <row r="1457" s="30" customFormat="true" customHeight="true" spans="1:7">
      <c r="A1457" s="41">
        <v>1454</v>
      </c>
      <c r="B1457" s="41" t="s">
        <v>3483</v>
      </c>
      <c r="C1457" s="41" t="s">
        <v>14</v>
      </c>
      <c r="D1457" s="42">
        <v>40269</v>
      </c>
      <c r="E1457" s="41" t="s">
        <v>3005</v>
      </c>
      <c r="F1457" s="41" t="s">
        <v>28</v>
      </c>
      <c r="G1457" s="43" t="s">
        <v>3484</v>
      </c>
    </row>
    <row r="1458" s="30" customFormat="true" customHeight="true" spans="1:7">
      <c r="A1458" s="41">
        <v>1455</v>
      </c>
      <c r="B1458" s="41" t="s">
        <v>3485</v>
      </c>
      <c r="C1458" s="41" t="s">
        <v>9</v>
      </c>
      <c r="D1458" s="42">
        <v>40456</v>
      </c>
      <c r="E1458" s="41" t="s">
        <v>3005</v>
      </c>
      <c r="F1458" s="41" t="s">
        <v>77</v>
      </c>
      <c r="G1458" s="43" t="s">
        <v>3486</v>
      </c>
    </row>
    <row r="1459" s="30" customFormat="true" customHeight="true" spans="1:7">
      <c r="A1459" s="41">
        <v>1456</v>
      </c>
      <c r="B1459" s="41" t="s">
        <v>3487</v>
      </c>
      <c r="C1459" s="41" t="s">
        <v>14</v>
      </c>
      <c r="D1459" s="42">
        <v>40528</v>
      </c>
      <c r="E1459" s="41" t="s">
        <v>3005</v>
      </c>
      <c r="F1459" s="41" t="s">
        <v>3488</v>
      </c>
      <c r="G1459" s="43" t="s">
        <v>3489</v>
      </c>
    </row>
    <row r="1460" s="30" customFormat="true" customHeight="true" spans="1:7">
      <c r="A1460" s="41">
        <v>1457</v>
      </c>
      <c r="B1460" s="41" t="s">
        <v>3490</v>
      </c>
      <c r="C1460" s="41" t="s">
        <v>9</v>
      </c>
      <c r="D1460" s="42">
        <v>40449</v>
      </c>
      <c r="E1460" s="41" t="s">
        <v>3005</v>
      </c>
      <c r="F1460" s="41" t="s">
        <v>141</v>
      </c>
      <c r="G1460" s="43" t="s">
        <v>3491</v>
      </c>
    </row>
    <row r="1461" s="30" customFormat="true" customHeight="true" spans="1:7">
      <c r="A1461" s="41">
        <v>1458</v>
      </c>
      <c r="B1461" s="41" t="s">
        <v>3492</v>
      </c>
      <c r="C1461" s="41" t="s">
        <v>14</v>
      </c>
      <c r="D1461" s="42">
        <v>40649</v>
      </c>
      <c r="E1461" s="41" t="s">
        <v>3005</v>
      </c>
      <c r="F1461" s="41" t="s">
        <v>141</v>
      </c>
      <c r="G1461" s="43" t="s">
        <v>3493</v>
      </c>
    </row>
    <row r="1462" s="30" customFormat="true" customHeight="true" spans="1:7">
      <c r="A1462" s="41">
        <v>1459</v>
      </c>
      <c r="B1462" s="41" t="s">
        <v>3494</v>
      </c>
      <c r="C1462" s="41" t="s">
        <v>14</v>
      </c>
      <c r="D1462" s="42">
        <v>40466</v>
      </c>
      <c r="E1462" s="41" t="s">
        <v>3005</v>
      </c>
      <c r="F1462" s="41" t="s">
        <v>77</v>
      </c>
      <c r="G1462" s="43" t="s">
        <v>3495</v>
      </c>
    </row>
    <row r="1463" s="30" customFormat="true" customHeight="true" spans="1:7">
      <c r="A1463" s="41">
        <v>1460</v>
      </c>
      <c r="B1463" s="41" t="s">
        <v>3496</v>
      </c>
      <c r="C1463" s="41" t="s">
        <v>9</v>
      </c>
      <c r="D1463" s="42">
        <v>40294</v>
      </c>
      <c r="E1463" s="41" t="s">
        <v>3497</v>
      </c>
      <c r="F1463" s="41" t="s">
        <v>28</v>
      </c>
      <c r="G1463" s="43" t="s">
        <v>3498</v>
      </c>
    </row>
    <row r="1464" s="30" customFormat="true" customHeight="true" spans="1:7">
      <c r="A1464" s="41">
        <v>1461</v>
      </c>
      <c r="B1464" s="41" t="s">
        <v>3499</v>
      </c>
      <c r="C1464" s="41" t="s">
        <v>14</v>
      </c>
      <c r="D1464" s="42">
        <v>40457</v>
      </c>
      <c r="E1464" s="41" t="s">
        <v>2991</v>
      </c>
      <c r="F1464" s="41" t="s">
        <v>3500</v>
      </c>
      <c r="G1464" s="43" t="s">
        <v>3501</v>
      </c>
    </row>
    <row r="1465" s="30" customFormat="true" customHeight="true" spans="1:7">
      <c r="A1465" s="41">
        <v>1462</v>
      </c>
      <c r="B1465" s="41" t="s">
        <v>3502</v>
      </c>
      <c r="C1465" s="41" t="s">
        <v>9</v>
      </c>
      <c r="D1465" s="42">
        <v>40936</v>
      </c>
      <c r="E1465" s="41" t="s">
        <v>3298</v>
      </c>
      <c r="F1465" s="41" t="s">
        <v>123</v>
      </c>
      <c r="G1465" s="43" t="s">
        <v>3503</v>
      </c>
    </row>
    <row r="1466" s="30" customFormat="true" customHeight="true" spans="1:7">
      <c r="A1466" s="41">
        <v>1463</v>
      </c>
      <c r="B1466" s="41" t="s">
        <v>3504</v>
      </c>
      <c r="C1466" s="41" t="s">
        <v>14</v>
      </c>
      <c r="D1466" s="42">
        <v>40768</v>
      </c>
      <c r="E1466" s="41" t="s">
        <v>2763</v>
      </c>
      <c r="F1466" s="41" t="s">
        <v>384</v>
      </c>
      <c r="G1466" s="43" t="s">
        <v>3505</v>
      </c>
    </row>
    <row r="1467" s="30" customFormat="true" customHeight="true" spans="1:7">
      <c r="A1467" s="41">
        <v>1464</v>
      </c>
      <c r="B1467" s="41" t="s">
        <v>3506</v>
      </c>
      <c r="C1467" s="41" t="s">
        <v>9</v>
      </c>
      <c r="D1467" s="42">
        <v>40769</v>
      </c>
      <c r="E1467" s="41" t="s">
        <v>3507</v>
      </c>
      <c r="F1467" s="41" t="s">
        <v>28</v>
      </c>
      <c r="G1467" s="43" t="s">
        <v>3508</v>
      </c>
    </row>
    <row r="1468" s="30" customFormat="true" customHeight="true" spans="1:7">
      <c r="A1468" s="41">
        <v>1465</v>
      </c>
      <c r="B1468" s="41" t="s">
        <v>3509</v>
      </c>
      <c r="C1468" s="41" t="s">
        <v>9</v>
      </c>
      <c r="D1468" s="42">
        <v>41091</v>
      </c>
      <c r="E1468" s="41" t="s">
        <v>2664</v>
      </c>
      <c r="F1468" s="41" t="s">
        <v>117</v>
      </c>
      <c r="G1468" s="43" t="s">
        <v>3510</v>
      </c>
    </row>
    <row r="1469" s="30" customFormat="true" customHeight="true" spans="1:7">
      <c r="A1469" s="41">
        <v>1466</v>
      </c>
      <c r="B1469" s="41" t="s">
        <v>3511</v>
      </c>
      <c r="C1469" s="41" t="s">
        <v>14</v>
      </c>
      <c r="D1469" s="42">
        <v>39511</v>
      </c>
      <c r="E1469" s="41" t="s">
        <v>3088</v>
      </c>
      <c r="F1469" s="41" t="s">
        <v>48</v>
      </c>
      <c r="G1469" s="43" t="s">
        <v>3512</v>
      </c>
    </row>
    <row r="1470" s="30" customFormat="true" customHeight="true" spans="1:7">
      <c r="A1470" s="41">
        <v>1467</v>
      </c>
      <c r="B1470" s="41" t="s">
        <v>3513</v>
      </c>
      <c r="C1470" s="41" t="s">
        <v>14</v>
      </c>
      <c r="D1470" s="42">
        <v>40494</v>
      </c>
      <c r="E1470" s="41" t="s">
        <v>3005</v>
      </c>
      <c r="F1470" s="41" t="s">
        <v>956</v>
      </c>
      <c r="G1470" s="43" t="s">
        <v>3514</v>
      </c>
    </row>
    <row r="1471" s="30" customFormat="true" customHeight="true" spans="1:7">
      <c r="A1471" s="41">
        <v>1468</v>
      </c>
      <c r="B1471" s="41" t="s">
        <v>3515</v>
      </c>
      <c r="C1471" s="41" t="s">
        <v>9</v>
      </c>
      <c r="D1471" s="42">
        <v>40459</v>
      </c>
      <c r="E1471" s="41" t="s">
        <v>2667</v>
      </c>
      <c r="F1471" s="41" t="s">
        <v>77</v>
      </c>
      <c r="G1471" s="43" t="s">
        <v>3516</v>
      </c>
    </row>
    <row r="1472" s="30" customFormat="true" customHeight="true" spans="1:7">
      <c r="A1472" s="41">
        <v>1469</v>
      </c>
      <c r="B1472" s="41" t="s">
        <v>3517</v>
      </c>
      <c r="C1472" s="41" t="s">
        <v>9</v>
      </c>
      <c r="D1472" s="42">
        <v>40532</v>
      </c>
      <c r="E1472" s="41" t="s">
        <v>3518</v>
      </c>
      <c r="F1472" s="41" t="s">
        <v>28</v>
      </c>
      <c r="G1472" s="43" t="s">
        <v>3519</v>
      </c>
    </row>
    <row r="1473" s="30" customFormat="true" customHeight="true" spans="1:7">
      <c r="A1473" s="41">
        <v>1470</v>
      </c>
      <c r="B1473" s="41" t="s">
        <v>3520</v>
      </c>
      <c r="C1473" s="41" t="s">
        <v>9</v>
      </c>
      <c r="D1473" s="42">
        <v>40668</v>
      </c>
      <c r="E1473" s="41" t="s">
        <v>2738</v>
      </c>
      <c r="F1473" s="41" t="s">
        <v>384</v>
      </c>
      <c r="G1473" s="43" t="s">
        <v>3521</v>
      </c>
    </row>
    <row r="1474" s="30" customFormat="true" customHeight="true" spans="1:7">
      <c r="A1474" s="41">
        <v>1471</v>
      </c>
      <c r="B1474" s="41" t="s">
        <v>3522</v>
      </c>
      <c r="C1474" s="41" t="s">
        <v>9</v>
      </c>
      <c r="D1474" s="42">
        <v>40607</v>
      </c>
      <c r="E1474" s="41" t="s">
        <v>3005</v>
      </c>
      <c r="F1474" s="41" t="s">
        <v>3523</v>
      </c>
      <c r="G1474" s="43" t="s">
        <v>3524</v>
      </c>
    </row>
    <row r="1475" s="30" customFormat="true" customHeight="true" spans="1:7">
      <c r="A1475" s="41">
        <v>1472</v>
      </c>
      <c r="B1475" s="41" t="s">
        <v>3525</v>
      </c>
      <c r="C1475" s="41" t="s">
        <v>14</v>
      </c>
      <c r="D1475" s="42">
        <v>40999</v>
      </c>
      <c r="E1475" s="41" t="s">
        <v>3005</v>
      </c>
      <c r="F1475" s="41" t="s">
        <v>492</v>
      </c>
      <c r="G1475" s="43" t="s">
        <v>3526</v>
      </c>
    </row>
    <row r="1476" s="30" customFormat="true" customHeight="true" spans="1:7">
      <c r="A1476" s="41">
        <v>1473</v>
      </c>
      <c r="B1476" s="41" t="s">
        <v>3527</v>
      </c>
      <c r="C1476" s="41" t="s">
        <v>9</v>
      </c>
      <c r="D1476" s="42">
        <v>39896</v>
      </c>
      <c r="E1476" s="41" t="s">
        <v>2763</v>
      </c>
      <c r="F1476" s="41" t="s">
        <v>161</v>
      </c>
      <c r="G1476" s="43" t="s">
        <v>3528</v>
      </c>
    </row>
    <row r="1477" s="30" customFormat="true" customHeight="true" spans="1:7">
      <c r="A1477" s="41">
        <v>1474</v>
      </c>
      <c r="B1477" s="41" t="s">
        <v>3529</v>
      </c>
      <c r="C1477" s="41" t="s">
        <v>14</v>
      </c>
      <c r="D1477" s="42">
        <v>39464</v>
      </c>
      <c r="E1477" s="41" t="s">
        <v>3045</v>
      </c>
      <c r="F1477" s="41" t="s">
        <v>956</v>
      </c>
      <c r="G1477" s="43" t="s">
        <v>3530</v>
      </c>
    </row>
    <row r="1478" s="30" customFormat="true" customHeight="true" spans="1:7">
      <c r="A1478" s="41">
        <v>1475</v>
      </c>
      <c r="B1478" s="41" t="s">
        <v>3531</v>
      </c>
      <c r="C1478" s="41" t="s">
        <v>9</v>
      </c>
      <c r="D1478" s="42">
        <v>41329</v>
      </c>
      <c r="E1478" s="41" t="s">
        <v>2697</v>
      </c>
      <c r="F1478" s="41" t="s">
        <v>956</v>
      </c>
      <c r="G1478" s="43" t="s">
        <v>3532</v>
      </c>
    </row>
    <row r="1479" s="30" customFormat="true" customHeight="true" spans="1:7">
      <c r="A1479" s="41">
        <v>1476</v>
      </c>
      <c r="B1479" s="41" t="s">
        <v>3533</v>
      </c>
      <c r="C1479" s="41" t="s">
        <v>9</v>
      </c>
      <c r="D1479" s="42">
        <v>41124</v>
      </c>
      <c r="E1479" s="41" t="s">
        <v>2697</v>
      </c>
      <c r="F1479" s="41" t="s">
        <v>956</v>
      </c>
      <c r="G1479" s="43" t="s">
        <v>3534</v>
      </c>
    </row>
    <row r="1480" s="30" customFormat="true" customHeight="true" spans="1:7">
      <c r="A1480" s="41">
        <v>1477</v>
      </c>
      <c r="B1480" s="41" t="s">
        <v>3535</v>
      </c>
      <c r="C1480" s="41" t="s">
        <v>14</v>
      </c>
      <c r="D1480" s="42">
        <v>40961</v>
      </c>
      <c r="E1480" s="41" t="s">
        <v>2697</v>
      </c>
      <c r="F1480" s="41" t="s">
        <v>265</v>
      </c>
      <c r="G1480" s="43" t="s">
        <v>3536</v>
      </c>
    </row>
    <row r="1481" s="30" customFormat="true" customHeight="true" spans="1:7">
      <c r="A1481" s="41">
        <v>1478</v>
      </c>
      <c r="B1481" s="41" t="s">
        <v>3537</v>
      </c>
      <c r="C1481" s="41" t="s">
        <v>14</v>
      </c>
      <c r="D1481" s="42">
        <v>41552</v>
      </c>
      <c r="E1481" s="41" t="s">
        <v>2697</v>
      </c>
      <c r="F1481" s="41" t="s">
        <v>956</v>
      </c>
      <c r="G1481" s="43" t="s">
        <v>3538</v>
      </c>
    </row>
    <row r="1482" s="30" customFormat="true" customHeight="true" spans="1:7">
      <c r="A1482" s="41">
        <v>1479</v>
      </c>
      <c r="B1482" s="41" t="s">
        <v>3539</v>
      </c>
      <c r="C1482" s="41" t="s">
        <v>14</v>
      </c>
      <c r="D1482" s="42">
        <v>41048</v>
      </c>
      <c r="E1482" s="41" t="s">
        <v>2697</v>
      </c>
      <c r="F1482" s="41" t="s">
        <v>956</v>
      </c>
      <c r="G1482" s="43" t="s">
        <v>3540</v>
      </c>
    </row>
    <row r="1483" s="30" customFormat="true" customHeight="true" spans="1:7">
      <c r="A1483" s="41">
        <v>1480</v>
      </c>
      <c r="B1483" s="41" t="s">
        <v>3541</v>
      </c>
      <c r="C1483" s="41" t="s">
        <v>9</v>
      </c>
      <c r="D1483" s="42">
        <v>40853</v>
      </c>
      <c r="E1483" s="41" t="s">
        <v>2697</v>
      </c>
      <c r="F1483" s="41" t="s">
        <v>956</v>
      </c>
      <c r="G1483" s="43" t="s">
        <v>3542</v>
      </c>
    </row>
    <row r="1484" s="30" customFormat="true" customHeight="true" spans="1:7">
      <c r="A1484" s="41">
        <v>1481</v>
      </c>
      <c r="B1484" s="41" t="s">
        <v>3543</v>
      </c>
      <c r="C1484" s="41" t="s">
        <v>14</v>
      </c>
      <c r="D1484" s="42">
        <v>40594</v>
      </c>
      <c r="E1484" s="41" t="s">
        <v>2697</v>
      </c>
      <c r="F1484" s="41" t="s">
        <v>384</v>
      </c>
      <c r="G1484" s="43" t="s">
        <v>3544</v>
      </c>
    </row>
    <row r="1485" s="30" customFormat="true" customHeight="true" spans="1:7">
      <c r="A1485" s="41">
        <v>1482</v>
      </c>
      <c r="B1485" s="41" t="s">
        <v>3545</v>
      </c>
      <c r="C1485" s="41" t="s">
        <v>9</v>
      </c>
      <c r="D1485" s="42">
        <v>41189</v>
      </c>
      <c r="E1485" s="41" t="s">
        <v>2697</v>
      </c>
      <c r="F1485" s="41" t="s">
        <v>956</v>
      </c>
      <c r="G1485" s="43" t="s">
        <v>3546</v>
      </c>
    </row>
    <row r="1486" s="30" customFormat="true" customHeight="true" spans="1:7">
      <c r="A1486" s="41">
        <v>1483</v>
      </c>
      <c r="B1486" s="41" t="s">
        <v>3547</v>
      </c>
      <c r="C1486" s="41" t="s">
        <v>14</v>
      </c>
      <c r="D1486" s="42">
        <v>40341</v>
      </c>
      <c r="E1486" s="41" t="s">
        <v>2697</v>
      </c>
      <c r="F1486" s="41" t="s">
        <v>956</v>
      </c>
      <c r="G1486" s="43" t="s">
        <v>3548</v>
      </c>
    </row>
    <row r="1487" s="30" customFormat="true" customHeight="true" spans="1:7">
      <c r="A1487" s="41">
        <v>1484</v>
      </c>
      <c r="B1487" s="41" t="s">
        <v>3549</v>
      </c>
      <c r="C1487" s="41" t="s">
        <v>9</v>
      </c>
      <c r="D1487" s="42">
        <v>40407</v>
      </c>
      <c r="E1487" s="41" t="s">
        <v>2697</v>
      </c>
      <c r="F1487" s="41" t="s">
        <v>956</v>
      </c>
      <c r="G1487" s="43" t="s">
        <v>3550</v>
      </c>
    </row>
    <row r="1488" s="30" customFormat="true" customHeight="true" spans="1:7">
      <c r="A1488" s="41">
        <v>1485</v>
      </c>
      <c r="B1488" s="41" t="s">
        <v>3551</v>
      </c>
      <c r="C1488" s="41" t="s">
        <v>9</v>
      </c>
      <c r="D1488" s="42">
        <v>40705</v>
      </c>
      <c r="E1488" s="41" t="s">
        <v>2697</v>
      </c>
      <c r="F1488" s="41" t="s">
        <v>956</v>
      </c>
      <c r="G1488" s="43" t="s">
        <v>3552</v>
      </c>
    </row>
    <row r="1489" s="30" customFormat="true" customHeight="true" spans="1:7">
      <c r="A1489" s="41">
        <v>1486</v>
      </c>
      <c r="B1489" s="41" t="s">
        <v>3553</v>
      </c>
      <c r="C1489" s="41" t="s">
        <v>14</v>
      </c>
      <c r="D1489" s="42">
        <v>41244</v>
      </c>
      <c r="E1489" s="41" t="s">
        <v>2697</v>
      </c>
      <c r="F1489" s="41" t="s">
        <v>956</v>
      </c>
      <c r="G1489" s="43" t="s">
        <v>3554</v>
      </c>
    </row>
    <row r="1490" s="30" customFormat="true" customHeight="true" spans="1:7">
      <c r="A1490" s="41">
        <v>1487</v>
      </c>
      <c r="B1490" s="41" t="s">
        <v>3555</v>
      </c>
      <c r="C1490" s="41" t="s">
        <v>9</v>
      </c>
      <c r="D1490" s="42">
        <v>41493</v>
      </c>
      <c r="E1490" s="41" t="s">
        <v>2697</v>
      </c>
      <c r="F1490" s="41" t="s">
        <v>956</v>
      </c>
      <c r="G1490" s="43" t="s">
        <v>3556</v>
      </c>
    </row>
    <row r="1491" s="30" customFormat="true" customHeight="true" spans="1:7">
      <c r="A1491" s="41">
        <v>1488</v>
      </c>
      <c r="B1491" s="41" t="s">
        <v>3557</v>
      </c>
      <c r="C1491" s="41" t="s">
        <v>14</v>
      </c>
      <c r="D1491" s="42">
        <v>40633</v>
      </c>
      <c r="E1491" s="41" t="s">
        <v>2697</v>
      </c>
      <c r="F1491" s="41" t="s">
        <v>384</v>
      </c>
      <c r="G1491" s="43" t="s">
        <v>3558</v>
      </c>
    </row>
    <row r="1492" s="30" customFormat="true" customHeight="true" spans="1:7">
      <c r="A1492" s="41">
        <v>1489</v>
      </c>
      <c r="B1492" s="41" t="s">
        <v>3559</v>
      </c>
      <c r="C1492" s="41" t="s">
        <v>14</v>
      </c>
      <c r="D1492" s="42">
        <v>41207</v>
      </c>
      <c r="E1492" s="41" t="s">
        <v>2697</v>
      </c>
      <c r="F1492" s="41" t="s">
        <v>956</v>
      </c>
      <c r="G1492" s="43" t="s">
        <v>3560</v>
      </c>
    </row>
    <row r="1493" s="30" customFormat="true" customHeight="true" spans="1:7">
      <c r="A1493" s="41">
        <v>1490</v>
      </c>
      <c r="B1493" s="41" t="s">
        <v>3561</v>
      </c>
      <c r="C1493" s="41" t="s">
        <v>14</v>
      </c>
      <c r="D1493" s="42">
        <v>40825</v>
      </c>
      <c r="E1493" s="41" t="s">
        <v>2697</v>
      </c>
      <c r="F1493" s="41" t="s">
        <v>117</v>
      </c>
      <c r="G1493" s="43" t="s">
        <v>3562</v>
      </c>
    </row>
    <row r="1494" s="30" customFormat="true" customHeight="true" spans="1:7">
      <c r="A1494" s="41">
        <v>1491</v>
      </c>
      <c r="B1494" s="41" t="s">
        <v>3563</v>
      </c>
      <c r="C1494" s="41" t="s">
        <v>9</v>
      </c>
      <c r="D1494" s="42">
        <v>41945</v>
      </c>
      <c r="E1494" s="41" t="s">
        <v>2697</v>
      </c>
      <c r="F1494" s="41" t="s">
        <v>956</v>
      </c>
      <c r="G1494" s="43" t="s">
        <v>3564</v>
      </c>
    </row>
    <row r="1495" s="30" customFormat="true" customHeight="true" spans="1:7">
      <c r="A1495" s="41">
        <v>1492</v>
      </c>
      <c r="B1495" s="41" t="s">
        <v>3565</v>
      </c>
      <c r="C1495" s="41" t="s">
        <v>9</v>
      </c>
      <c r="D1495" s="42">
        <v>41862</v>
      </c>
      <c r="E1495" s="41" t="s">
        <v>2697</v>
      </c>
      <c r="F1495" s="41" t="s">
        <v>956</v>
      </c>
      <c r="G1495" s="43" t="s">
        <v>3566</v>
      </c>
    </row>
    <row r="1496" s="30" customFormat="true" customHeight="true" spans="1:7">
      <c r="A1496" s="41">
        <v>1493</v>
      </c>
      <c r="B1496" s="41" t="s">
        <v>3567</v>
      </c>
      <c r="C1496" s="41" t="s">
        <v>9</v>
      </c>
      <c r="D1496" s="42">
        <v>40080</v>
      </c>
      <c r="E1496" s="41" t="s">
        <v>3568</v>
      </c>
      <c r="F1496" s="41" t="s">
        <v>161</v>
      </c>
      <c r="G1496" s="43" t="s">
        <v>3569</v>
      </c>
    </row>
    <row r="1497" s="30" customFormat="true" customHeight="true" spans="1:7">
      <c r="A1497" s="41">
        <v>1494</v>
      </c>
      <c r="B1497" s="41" t="s">
        <v>3570</v>
      </c>
      <c r="C1497" s="41" t="s">
        <v>9</v>
      </c>
      <c r="D1497" s="42">
        <v>40753</v>
      </c>
      <c r="E1497" s="41" t="s">
        <v>3568</v>
      </c>
      <c r="F1497" s="41" t="s">
        <v>28</v>
      </c>
      <c r="G1497" s="43" t="s">
        <v>3571</v>
      </c>
    </row>
    <row r="1498" s="30" customFormat="true" customHeight="true" spans="1:7">
      <c r="A1498" s="41">
        <v>1495</v>
      </c>
      <c r="B1498" s="41" t="s">
        <v>3572</v>
      </c>
      <c r="C1498" s="41" t="s">
        <v>9</v>
      </c>
      <c r="D1498" s="42">
        <v>40640</v>
      </c>
      <c r="E1498" s="41" t="s">
        <v>3568</v>
      </c>
      <c r="F1498" s="41" t="s">
        <v>384</v>
      </c>
      <c r="G1498" s="43" t="s">
        <v>3573</v>
      </c>
    </row>
    <row r="1499" s="30" customFormat="true" customHeight="true" spans="1:7">
      <c r="A1499" s="41">
        <v>1496</v>
      </c>
      <c r="B1499" s="41" t="s">
        <v>3574</v>
      </c>
      <c r="C1499" s="41" t="s">
        <v>9</v>
      </c>
      <c r="D1499" s="42">
        <v>41172</v>
      </c>
      <c r="E1499" s="41" t="s">
        <v>3568</v>
      </c>
      <c r="F1499" s="41" t="s">
        <v>1008</v>
      </c>
      <c r="G1499" s="43" t="s">
        <v>3575</v>
      </c>
    </row>
    <row r="1500" s="30" customFormat="true" customHeight="true" spans="1:7">
      <c r="A1500" s="41">
        <v>1497</v>
      </c>
      <c r="B1500" s="41" t="s">
        <v>3576</v>
      </c>
      <c r="C1500" s="41" t="s">
        <v>14</v>
      </c>
      <c r="D1500" s="42">
        <v>41405</v>
      </c>
      <c r="E1500" s="41" t="s">
        <v>3568</v>
      </c>
      <c r="F1500" s="41" t="s">
        <v>1008</v>
      </c>
      <c r="G1500" s="43" t="s">
        <v>3577</v>
      </c>
    </row>
    <row r="1501" s="30" customFormat="true" customHeight="true" spans="1:7">
      <c r="A1501" s="41">
        <v>1498</v>
      </c>
      <c r="B1501" s="41" t="s">
        <v>3578</v>
      </c>
      <c r="C1501" s="41" t="s">
        <v>9</v>
      </c>
      <c r="D1501" s="42">
        <v>41876</v>
      </c>
      <c r="E1501" s="41" t="s">
        <v>3568</v>
      </c>
      <c r="F1501" s="41" t="s">
        <v>31</v>
      </c>
      <c r="G1501" s="43" t="s">
        <v>3579</v>
      </c>
    </row>
    <row r="1502" s="30" customFormat="true" customHeight="true" spans="1:7">
      <c r="A1502" s="41">
        <v>1499</v>
      </c>
      <c r="B1502" s="41" t="s">
        <v>3580</v>
      </c>
      <c r="C1502" s="41" t="s">
        <v>9</v>
      </c>
      <c r="D1502" s="42">
        <v>41868</v>
      </c>
      <c r="E1502" s="41" t="s">
        <v>3568</v>
      </c>
      <c r="F1502" s="41" t="s">
        <v>1608</v>
      </c>
      <c r="G1502" s="43" t="s">
        <v>3581</v>
      </c>
    </row>
    <row r="1503" s="30" customFormat="true" customHeight="true" spans="1:7">
      <c r="A1503" s="41">
        <v>1500</v>
      </c>
      <c r="B1503" s="41" t="s">
        <v>3582</v>
      </c>
      <c r="C1503" s="41" t="s">
        <v>14</v>
      </c>
      <c r="D1503" s="42">
        <v>40887</v>
      </c>
      <c r="E1503" s="41" t="s">
        <v>3568</v>
      </c>
      <c r="F1503" s="41" t="s">
        <v>117</v>
      </c>
      <c r="G1503" s="43" t="s">
        <v>3583</v>
      </c>
    </row>
    <row r="1504" s="30" customFormat="true" customHeight="true" spans="1:7">
      <c r="A1504" s="41">
        <v>1501</v>
      </c>
      <c r="B1504" s="41" t="s">
        <v>3584</v>
      </c>
      <c r="C1504" s="41" t="s">
        <v>9</v>
      </c>
      <c r="D1504" s="42">
        <v>41480</v>
      </c>
      <c r="E1504" s="41" t="s">
        <v>3568</v>
      </c>
      <c r="F1504" s="41" t="s">
        <v>168</v>
      </c>
      <c r="G1504" s="43" t="s">
        <v>3585</v>
      </c>
    </row>
    <row r="1505" s="30" customFormat="true" customHeight="true" spans="1:7">
      <c r="A1505" s="41">
        <v>1502</v>
      </c>
      <c r="B1505" s="41" t="s">
        <v>3586</v>
      </c>
      <c r="C1505" s="41" t="s">
        <v>14</v>
      </c>
      <c r="D1505" s="42">
        <v>41167</v>
      </c>
      <c r="E1505" s="41" t="s">
        <v>3568</v>
      </c>
      <c r="F1505" s="41" t="s">
        <v>1008</v>
      </c>
      <c r="G1505" s="43" t="s">
        <v>3587</v>
      </c>
    </row>
    <row r="1506" s="30" customFormat="true" customHeight="true" spans="1:7">
      <c r="A1506" s="41">
        <v>1503</v>
      </c>
      <c r="B1506" s="41" t="s">
        <v>3588</v>
      </c>
      <c r="C1506" s="41" t="s">
        <v>14</v>
      </c>
      <c r="D1506" s="42">
        <v>41338</v>
      </c>
      <c r="E1506" s="41" t="s">
        <v>3568</v>
      </c>
      <c r="F1506" s="41" t="s">
        <v>398</v>
      </c>
      <c r="G1506" s="43" t="s">
        <v>3589</v>
      </c>
    </row>
    <row r="1507" s="30" customFormat="true" customHeight="true" spans="1:7">
      <c r="A1507" s="41">
        <v>1504</v>
      </c>
      <c r="B1507" s="41" t="s">
        <v>3590</v>
      </c>
      <c r="C1507" s="41" t="s">
        <v>14</v>
      </c>
      <c r="D1507" s="42">
        <v>41081</v>
      </c>
      <c r="E1507" s="41" t="s">
        <v>3568</v>
      </c>
      <c r="F1507" s="41" t="s">
        <v>117</v>
      </c>
      <c r="G1507" s="43" t="s">
        <v>3591</v>
      </c>
    </row>
    <row r="1508" s="30" customFormat="true" customHeight="true" spans="1:7">
      <c r="A1508" s="41">
        <v>1505</v>
      </c>
      <c r="B1508" s="41" t="s">
        <v>3592</v>
      </c>
      <c r="C1508" s="41" t="s">
        <v>14</v>
      </c>
      <c r="D1508" s="42">
        <v>40855</v>
      </c>
      <c r="E1508" s="41" t="s">
        <v>3568</v>
      </c>
      <c r="F1508" s="41" t="s">
        <v>117</v>
      </c>
      <c r="G1508" s="43" t="s">
        <v>3593</v>
      </c>
    </row>
    <row r="1509" s="30" customFormat="true" customHeight="true" spans="1:7">
      <c r="A1509" s="41">
        <v>1506</v>
      </c>
      <c r="B1509" s="41" t="s">
        <v>3594</v>
      </c>
      <c r="C1509" s="41" t="s">
        <v>9</v>
      </c>
      <c r="D1509" s="42">
        <v>40257</v>
      </c>
      <c r="E1509" s="41" t="s">
        <v>3568</v>
      </c>
      <c r="F1509" s="41" t="s">
        <v>161</v>
      </c>
      <c r="G1509" s="43" t="s">
        <v>3595</v>
      </c>
    </row>
    <row r="1510" s="30" customFormat="true" customHeight="true" spans="1:7">
      <c r="A1510" s="41">
        <v>1507</v>
      </c>
      <c r="B1510" s="41" t="s">
        <v>3596</v>
      </c>
      <c r="C1510" s="41" t="s">
        <v>9</v>
      </c>
      <c r="D1510" s="42">
        <v>40609</v>
      </c>
      <c r="E1510" s="41" t="s">
        <v>3568</v>
      </c>
      <c r="F1510" s="41" t="s">
        <v>126</v>
      </c>
      <c r="G1510" s="43" t="s">
        <v>3597</v>
      </c>
    </row>
    <row r="1511" s="30" customFormat="true" customHeight="true" spans="1:7">
      <c r="A1511" s="41">
        <v>1508</v>
      </c>
      <c r="B1511" s="41" t="s">
        <v>3598</v>
      </c>
      <c r="C1511" s="41" t="s">
        <v>9</v>
      </c>
      <c r="D1511" s="42">
        <v>41536</v>
      </c>
      <c r="E1511" s="41" t="s">
        <v>3599</v>
      </c>
      <c r="F1511" s="41" t="s">
        <v>969</v>
      </c>
      <c r="G1511" s="43" t="s">
        <v>3600</v>
      </c>
    </row>
    <row r="1512" s="30" customFormat="true" customHeight="true" spans="1:7">
      <c r="A1512" s="41">
        <v>1509</v>
      </c>
      <c r="B1512" s="41" t="s">
        <v>3601</v>
      </c>
      <c r="C1512" s="41" t="s">
        <v>9</v>
      </c>
      <c r="D1512" s="42">
        <v>41142</v>
      </c>
      <c r="E1512" s="41" t="s">
        <v>3599</v>
      </c>
      <c r="F1512" s="41" t="s">
        <v>258</v>
      </c>
      <c r="G1512" s="43" t="s">
        <v>3602</v>
      </c>
    </row>
    <row r="1513" s="30" customFormat="true" customHeight="true" spans="1:7">
      <c r="A1513" s="41">
        <v>1510</v>
      </c>
      <c r="B1513" s="41" t="s">
        <v>3603</v>
      </c>
      <c r="C1513" s="41" t="s">
        <v>9</v>
      </c>
      <c r="D1513" s="42">
        <v>40700</v>
      </c>
      <c r="E1513" s="41" t="s">
        <v>3599</v>
      </c>
      <c r="F1513" s="41" t="s">
        <v>384</v>
      </c>
      <c r="G1513" s="43" t="s">
        <v>3604</v>
      </c>
    </row>
    <row r="1514" s="30" customFormat="true" customHeight="true" spans="1:7">
      <c r="A1514" s="41">
        <v>1511</v>
      </c>
      <c r="B1514" s="41" t="s">
        <v>3605</v>
      </c>
      <c r="C1514" s="41" t="s">
        <v>14</v>
      </c>
      <c r="D1514" s="42">
        <v>40996</v>
      </c>
      <c r="E1514" s="41" t="s">
        <v>3599</v>
      </c>
      <c r="F1514" s="41" t="s">
        <v>942</v>
      </c>
      <c r="G1514" s="43" t="s">
        <v>3606</v>
      </c>
    </row>
    <row r="1515" s="30" customFormat="true" customHeight="true" spans="1:7">
      <c r="A1515" s="41">
        <v>1512</v>
      </c>
      <c r="B1515" s="41" t="s">
        <v>3607</v>
      </c>
      <c r="C1515" s="41" t="s">
        <v>14</v>
      </c>
      <c r="D1515" s="42">
        <v>41170</v>
      </c>
      <c r="E1515" s="41" t="s">
        <v>3599</v>
      </c>
      <c r="F1515" s="41" t="s">
        <v>265</v>
      </c>
      <c r="G1515" s="43" t="s">
        <v>3608</v>
      </c>
    </row>
    <row r="1516" s="30" customFormat="true" customHeight="true" spans="1:7">
      <c r="A1516" s="41">
        <v>1513</v>
      </c>
      <c r="B1516" s="41" t="s">
        <v>3609</v>
      </c>
      <c r="C1516" s="41" t="s">
        <v>9</v>
      </c>
      <c r="D1516" s="42">
        <v>40092</v>
      </c>
      <c r="E1516" s="41" t="s">
        <v>3599</v>
      </c>
      <c r="F1516" s="41" t="s">
        <v>82</v>
      </c>
      <c r="G1516" s="43" t="s">
        <v>3610</v>
      </c>
    </row>
    <row r="1517" s="30" customFormat="true" customHeight="true" spans="1:7">
      <c r="A1517" s="41">
        <v>1514</v>
      </c>
      <c r="B1517" s="41" t="s">
        <v>3611</v>
      </c>
      <c r="C1517" s="41" t="s">
        <v>9</v>
      </c>
      <c r="D1517" s="42">
        <v>41588</v>
      </c>
      <c r="E1517" s="41" t="s">
        <v>3599</v>
      </c>
      <c r="F1517" s="41" t="s">
        <v>31</v>
      </c>
      <c r="G1517" s="43" t="s">
        <v>3612</v>
      </c>
    </row>
    <row r="1518" s="30" customFormat="true" customHeight="true" spans="1:7">
      <c r="A1518" s="41">
        <v>1515</v>
      </c>
      <c r="B1518" s="41" t="s">
        <v>3613</v>
      </c>
      <c r="C1518" s="41" t="s">
        <v>14</v>
      </c>
      <c r="D1518" s="42">
        <v>41441</v>
      </c>
      <c r="E1518" s="41" t="s">
        <v>3599</v>
      </c>
      <c r="F1518" s="41" t="s">
        <v>216</v>
      </c>
      <c r="G1518" s="43" t="s">
        <v>3614</v>
      </c>
    </row>
    <row r="1519" s="30" customFormat="true" customHeight="true" spans="1:7">
      <c r="A1519" s="41">
        <v>1516</v>
      </c>
      <c r="B1519" s="41" t="s">
        <v>3615</v>
      </c>
      <c r="C1519" s="41" t="s">
        <v>14</v>
      </c>
      <c r="D1519" s="42">
        <v>40610</v>
      </c>
      <c r="E1519" s="41" t="s">
        <v>3599</v>
      </c>
      <c r="F1519" s="41" t="s">
        <v>77</v>
      </c>
      <c r="G1519" s="43" t="s">
        <v>3616</v>
      </c>
    </row>
    <row r="1520" s="30" customFormat="true" customHeight="true" spans="1:7">
      <c r="A1520" s="41">
        <v>1517</v>
      </c>
      <c r="B1520" s="41" t="s">
        <v>3617</v>
      </c>
      <c r="C1520" s="41" t="s">
        <v>9</v>
      </c>
      <c r="D1520" s="42">
        <v>41629</v>
      </c>
      <c r="E1520" s="41" t="s">
        <v>3599</v>
      </c>
      <c r="F1520" s="41" t="s">
        <v>1008</v>
      </c>
      <c r="G1520" s="43" t="s">
        <v>3618</v>
      </c>
    </row>
    <row r="1521" s="30" customFormat="true" customHeight="true" spans="1:7">
      <c r="A1521" s="41">
        <v>1518</v>
      </c>
      <c r="B1521" s="41" t="s">
        <v>3619</v>
      </c>
      <c r="C1521" s="41" t="s">
        <v>9</v>
      </c>
      <c r="D1521" s="42">
        <v>42193</v>
      </c>
      <c r="E1521" s="41" t="s">
        <v>3620</v>
      </c>
      <c r="F1521" s="41" t="s">
        <v>1611</v>
      </c>
      <c r="G1521" s="43" t="s">
        <v>3621</v>
      </c>
    </row>
    <row r="1522" s="30" customFormat="true" customHeight="true" spans="1:7">
      <c r="A1522" s="41">
        <v>1519</v>
      </c>
      <c r="B1522" s="41" t="s">
        <v>3622</v>
      </c>
      <c r="C1522" s="41" t="s">
        <v>9</v>
      </c>
      <c r="D1522" s="42">
        <v>40891</v>
      </c>
      <c r="E1522" s="41" t="s">
        <v>3620</v>
      </c>
      <c r="F1522" s="41" t="s">
        <v>384</v>
      </c>
      <c r="G1522" s="43" t="s">
        <v>3623</v>
      </c>
    </row>
    <row r="1523" s="30" customFormat="true" customHeight="true" spans="1:7">
      <c r="A1523" s="41">
        <v>1520</v>
      </c>
      <c r="B1523" s="41" t="s">
        <v>3624</v>
      </c>
      <c r="C1523" s="41" t="s">
        <v>9</v>
      </c>
      <c r="D1523" s="42">
        <v>41322</v>
      </c>
      <c r="E1523" s="41" t="s">
        <v>3620</v>
      </c>
      <c r="F1523" s="41" t="s">
        <v>969</v>
      </c>
      <c r="G1523" s="43" t="s">
        <v>3625</v>
      </c>
    </row>
    <row r="1524" s="30" customFormat="true" customHeight="true" spans="1:7">
      <c r="A1524" s="41">
        <v>1521</v>
      </c>
      <c r="B1524" s="41" t="s">
        <v>3626</v>
      </c>
      <c r="C1524" s="41" t="s">
        <v>14</v>
      </c>
      <c r="D1524" s="42">
        <v>41837</v>
      </c>
      <c r="E1524" s="41" t="s">
        <v>3620</v>
      </c>
      <c r="F1524" s="41" t="s">
        <v>31</v>
      </c>
      <c r="G1524" s="43" t="s">
        <v>3627</v>
      </c>
    </row>
    <row r="1525" s="30" customFormat="true" customHeight="true" spans="1:7">
      <c r="A1525" s="41">
        <v>1522</v>
      </c>
      <c r="B1525" s="41" t="s">
        <v>3628</v>
      </c>
      <c r="C1525" s="41" t="s">
        <v>14</v>
      </c>
      <c r="D1525" s="42">
        <v>40157</v>
      </c>
      <c r="E1525" s="41" t="s">
        <v>3620</v>
      </c>
      <c r="F1525" s="41" t="s">
        <v>45</v>
      </c>
      <c r="G1525" s="43" t="s">
        <v>3629</v>
      </c>
    </row>
    <row r="1526" s="30" customFormat="true" customHeight="true" spans="1:7">
      <c r="A1526" s="41">
        <v>1523</v>
      </c>
      <c r="B1526" s="41" t="s">
        <v>3630</v>
      </c>
      <c r="C1526" s="41" t="s">
        <v>9</v>
      </c>
      <c r="D1526" s="42">
        <v>42073</v>
      </c>
      <c r="E1526" s="41" t="s">
        <v>3620</v>
      </c>
      <c r="F1526" s="41" t="s">
        <v>1611</v>
      </c>
      <c r="G1526" s="43" t="s">
        <v>3631</v>
      </c>
    </row>
    <row r="1527" s="30" customFormat="true" customHeight="true" spans="1:7">
      <c r="A1527" s="41">
        <v>1524</v>
      </c>
      <c r="B1527" s="41" t="s">
        <v>3632</v>
      </c>
      <c r="C1527" s="41" t="s">
        <v>14</v>
      </c>
      <c r="D1527" s="42">
        <v>41185</v>
      </c>
      <c r="E1527" s="41" t="s">
        <v>3620</v>
      </c>
      <c r="F1527" s="41" t="s">
        <v>956</v>
      </c>
      <c r="G1527" s="43" t="s">
        <v>3633</v>
      </c>
    </row>
    <row r="1528" s="30" customFormat="true" customHeight="true" spans="1:7">
      <c r="A1528" s="41">
        <v>1525</v>
      </c>
      <c r="B1528" s="41" t="s">
        <v>3634</v>
      </c>
      <c r="C1528" s="41" t="s">
        <v>9</v>
      </c>
      <c r="D1528" s="42">
        <v>40724</v>
      </c>
      <c r="E1528" s="41" t="s">
        <v>3620</v>
      </c>
      <c r="F1528" s="41" t="s">
        <v>126</v>
      </c>
      <c r="G1528" s="43" t="s">
        <v>3635</v>
      </c>
    </row>
    <row r="1529" s="30" customFormat="true" customHeight="true" spans="1:7">
      <c r="A1529" s="41">
        <v>1526</v>
      </c>
      <c r="B1529" s="41" t="s">
        <v>3636</v>
      </c>
      <c r="C1529" s="41" t="s">
        <v>9</v>
      </c>
      <c r="D1529" s="42">
        <v>40338</v>
      </c>
      <c r="E1529" s="41" t="s">
        <v>3637</v>
      </c>
      <c r="F1529" s="41" t="s">
        <v>161</v>
      </c>
      <c r="G1529" s="43" t="s">
        <v>3638</v>
      </c>
    </row>
    <row r="1530" s="30" customFormat="true" customHeight="true" spans="1:7">
      <c r="A1530" s="41">
        <v>1527</v>
      </c>
      <c r="B1530" s="41" t="s">
        <v>3639</v>
      </c>
      <c r="C1530" s="41" t="s">
        <v>9</v>
      </c>
      <c r="D1530" s="42">
        <v>40168</v>
      </c>
      <c r="E1530" s="41" t="s">
        <v>3637</v>
      </c>
      <c r="F1530" s="41" t="s">
        <v>82</v>
      </c>
      <c r="G1530" s="43" t="s">
        <v>3640</v>
      </c>
    </row>
    <row r="1531" s="30" customFormat="true" customHeight="true" spans="1:7">
      <c r="A1531" s="41">
        <v>1528</v>
      </c>
      <c r="B1531" s="41" t="s">
        <v>3641</v>
      </c>
      <c r="C1531" s="41" t="s">
        <v>14</v>
      </c>
      <c r="D1531" s="42">
        <v>40807</v>
      </c>
      <c r="E1531" s="41" t="s">
        <v>3642</v>
      </c>
      <c r="F1531" s="41" t="s">
        <v>123</v>
      </c>
      <c r="G1531" s="43" t="s">
        <v>3643</v>
      </c>
    </row>
    <row r="1532" s="30" customFormat="true" ht="21" customHeight="true" spans="1:7">
      <c r="A1532" s="41">
        <v>1529</v>
      </c>
      <c r="B1532" s="41" t="s">
        <v>3644</v>
      </c>
      <c r="C1532" s="41" t="s">
        <v>9</v>
      </c>
      <c r="D1532" s="42">
        <v>41136</v>
      </c>
      <c r="E1532" s="41" t="s">
        <v>3645</v>
      </c>
      <c r="F1532" s="41" t="s">
        <v>1008</v>
      </c>
      <c r="G1532" s="43" t="s">
        <v>3646</v>
      </c>
    </row>
    <row r="1533" s="30" customFormat="true" ht="21" customHeight="true" spans="1:7">
      <c r="A1533" s="41">
        <v>1530</v>
      </c>
      <c r="B1533" s="41" t="s">
        <v>3647</v>
      </c>
      <c r="C1533" s="41" t="s">
        <v>14</v>
      </c>
      <c r="D1533" s="42">
        <v>41202</v>
      </c>
      <c r="E1533" s="41" t="s">
        <v>3648</v>
      </c>
      <c r="F1533" s="41" t="s">
        <v>265</v>
      </c>
      <c r="G1533" s="43" t="s">
        <v>3649</v>
      </c>
    </row>
    <row r="1534" s="30" customFormat="true" ht="21" customHeight="true" spans="1:7">
      <c r="A1534" s="41">
        <v>1531</v>
      </c>
      <c r="B1534" s="41" t="s">
        <v>3650</v>
      </c>
      <c r="C1534" s="41" t="s">
        <v>14</v>
      </c>
      <c r="D1534" s="42">
        <v>40112</v>
      </c>
      <c r="E1534" s="41" t="s">
        <v>3651</v>
      </c>
      <c r="F1534" s="41" t="s">
        <v>123</v>
      </c>
      <c r="G1534" s="43" t="s">
        <v>3652</v>
      </c>
    </row>
    <row r="1535" s="30" customFormat="true" ht="21" customHeight="true" spans="1:7">
      <c r="A1535" s="41">
        <v>1532</v>
      </c>
      <c r="B1535" s="41" t="s">
        <v>3653</v>
      </c>
      <c r="C1535" s="41" t="s">
        <v>9</v>
      </c>
      <c r="D1535" s="42">
        <v>40482</v>
      </c>
      <c r="E1535" s="41" t="s">
        <v>3654</v>
      </c>
      <c r="F1535" s="41" t="s">
        <v>28</v>
      </c>
      <c r="G1535" s="43" t="s">
        <v>3655</v>
      </c>
    </row>
    <row r="1536" s="30" customFormat="true" ht="21" customHeight="true" spans="1:7">
      <c r="A1536" s="41">
        <v>1533</v>
      </c>
      <c r="B1536" s="41" t="s">
        <v>3656</v>
      </c>
      <c r="C1536" s="41" t="s">
        <v>14</v>
      </c>
      <c r="D1536" s="42">
        <v>39738</v>
      </c>
      <c r="E1536" s="41" t="s">
        <v>3657</v>
      </c>
      <c r="F1536" s="41" t="s">
        <v>48</v>
      </c>
      <c r="G1536" s="43" t="s">
        <v>3658</v>
      </c>
    </row>
    <row r="1537" s="30" customFormat="true" ht="21" customHeight="true" spans="1:7">
      <c r="A1537" s="41">
        <v>1534</v>
      </c>
      <c r="B1537" s="41" t="s">
        <v>3659</v>
      </c>
      <c r="C1537" s="41" t="s">
        <v>14</v>
      </c>
      <c r="D1537" s="42">
        <v>39666</v>
      </c>
      <c r="E1537" s="41" t="s">
        <v>3657</v>
      </c>
      <c r="F1537" s="41" t="s">
        <v>11</v>
      </c>
      <c r="G1537" s="43" t="s">
        <v>3660</v>
      </c>
    </row>
    <row r="1538" s="30" customFormat="true" ht="21" customHeight="true" spans="1:7">
      <c r="A1538" s="41">
        <v>1535</v>
      </c>
      <c r="B1538" s="41" t="s">
        <v>3661</v>
      </c>
      <c r="C1538" s="41" t="s">
        <v>9</v>
      </c>
      <c r="D1538" s="42">
        <v>39746</v>
      </c>
      <c r="E1538" s="41" t="s">
        <v>3657</v>
      </c>
      <c r="F1538" s="41" t="s">
        <v>48</v>
      </c>
      <c r="G1538" s="43" t="s">
        <v>3662</v>
      </c>
    </row>
    <row r="1539" s="30" customFormat="true" ht="21" customHeight="true" spans="1:7">
      <c r="A1539" s="41">
        <v>1536</v>
      </c>
      <c r="B1539" s="41" t="s">
        <v>3663</v>
      </c>
      <c r="C1539" s="41" t="s">
        <v>14</v>
      </c>
      <c r="D1539" s="42">
        <v>39594</v>
      </c>
      <c r="E1539" s="41" t="s">
        <v>3657</v>
      </c>
      <c r="F1539" s="41" t="s">
        <v>11</v>
      </c>
      <c r="G1539" s="43" t="s">
        <v>3664</v>
      </c>
    </row>
    <row r="1540" s="30" customFormat="true" ht="21" customHeight="true" spans="1:7">
      <c r="A1540" s="41">
        <v>1537</v>
      </c>
      <c r="B1540" s="41" t="s">
        <v>3665</v>
      </c>
      <c r="C1540" s="41" t="s">
        <v>14</v>
      </c>
      <c r="D1540" s="42">
        <v>39706</v>
      </c>
      <c r="E1540" s="41" t="s">
        <v>3657</v>
      </c>
      <c r="F1540" s="41" t="s">
        <v>48</v>
      </c>
      <c r="G1540" s="43" t="s">
        <v>3666</v>
      </c>
    </row>
    <row r="1541" s="30" customFormat="true" ht="21" customHeight="true" spans="1:7">
      <c r="A1541" s="41">
        <v>1538</v>
      </c>
      <c r="B1541" s="41" t="s">
        <v>3667</v>
      </c>
      <c r="C1541" s="41" t="s">
        <v>14</v>
      </c>
      <c r="D1541" s="42">
        <v>39674</v>
      </c>
      <c r="E1541" s="41" t="s">
        <v>3657</v>
      </c>
      <c r="F1541" s="41" t="s">
        <v>11</v>
      </c>
      <c r="G1541" s="43" t="s">
        <v>3668</v>
      </c>
    </row>
    <row r="1542" s="30" customFormat="true" ht="21" customHeight="true" spans="1:7">
      <c r="A1542" s="41">
        <v>1539</v>
      </c>
      <c r="B1542" s="41" t="s">
        <v>3669</v>
      </c>
      <c r="C1542" s="41" t="s">
        <v>14</v>
      </c>
      <c r="D1542" s="42">
        <v>40516</v>
      </c>
      <c r="E1542" s="41" t="s">
        <v>3670</v>
      </c>
      <c r="F1542" s="41" t="s">
        <v>77</v>
      </c>
      <c r="G1542" s="43" t="s">
        <v>3671</v>
      </c>
    </row>
    <row r="1543" s="30" customFormat="true" ht="21" customHeight="true" spans="1:7">
      <c r="A1543" s="41">
        <v>1540</v>
      </c>
      <c r="B1543" s="41" t="s">
        <v>3672</v>
      </c>
      <c r="C1543" s="41" t="s">
        <v>14</v>
      </c>
      <c r="D1543" s="42">
        <v>40533</v>
      </c>
      <c r="E1543" s="41" t="s">
        <v>3670</v>
      </c>
      <c r="F1543" s="41" t="s">
        <v>126</v>
      </c>
      <c r="G1543" s="43" t="s">
        <v>3673</v>
      </c>
    </row>
    <row r="1544" s="30" customFormat="true" ht="21" customHeight="true" spans="1:7">
      <c r="A1544" s="41">
        <v>1541</v>
      </c>
      <c r="B1544" s="41" t="s">
        <v>3674</v>
      </c>
      <c r="C1544" s="41" t="s">
        <v>14</v>
      </c>
      <c r="D1544" s="42">
        <v>40514</v>
      </c>
      <c r="E1544" s="41" t="s">
        <v>3670</v>
      </c>
      <c r="F1544" s="41" t="s">
        <v>141</v>
      </c>
      <c r="G1544" s="43" t="s">
        <v>3675</v>
      </c>
    </row>
    <row r="1545" s="30" customFormat="true" ht="21" customHeight="true" spans="1:7">
      <c r="A1545" s="41">
        <v>1542</v>
      </c>
      <c r="B1545" s="41" t="s">
        <v>3676</v>
      </c>
      <c r="C1545" s="41" t="s">
        <v>14</v>
      </c>
      <c r="D1545" s="42">
        <v>40390</v>
      </c>
      <c r="E1545" s="41" t="s">
        <v>3670</v>
      </c>
      <c r="F1545" s="41" t="s">
        <v>77</v>
      </c>
      <c r="G1545" s="43" t="s">
        <v>3677</v>
      </c>
    </row>
    <row r="1546" s="30" customFormat="true" customHeight="true" spans="1:7">
      <c r="A1546" s="41">
        <v>1543</v>
      </c>
      <c r="B1546" s="41" t="s">
        <v>3678</v>
      </c>
      <c r="C1546" s="41" t="s">
        <v>14</v>
      </c>
      <c r="D1546" s="42">
        <v>40551</v>
      </c>
      <c r="E1546" s="41" t="s">
        <v>3670</v>
      </c>
      <c r="F1546" s="41" t="s">
        <v>28</v>
      </c>
      <c r="G1546" s="43" t="s">
        <v>3679</v>
      </c>
    </row>
    <row r="1547" s="30" customFormat="true" customHeight="true" spans="1:7">
      <c r="A1547" s="41">
        <v>1544</v>
      </c>
      <c r="B1547" s="41" t="s">
        <v>3680</v>
      </c>
      <c r="C1547" s="41" t="s">
        <v>9</v>
      </c>
      <c r="D1547" s="42">
        <v>40817</v>
      </c>
      <c r="E1547" s="41" t="s">
        <v>3681</v>
      </c>
      <c r="F1547" s="41" t="s">
        <v>492</v>
      </c>
      <c r="G1547" s="43" t="s">
        <v>3682</v>
      </c>
    </row>
    <row r="1548" s="30" customFormat="true" customHeight="true" spans="1:7">
      <c r="A1548" s="41">
        <v>1545</v>
      </c>
      <c r="B1548" s="41" t="s">
        <v>3683</v>
      </c>
      <c r="C1548" s="41" t="s">
        <v>14</v>
      </c>
      <c r="D1548" s="42">
        <v>40288</v>
      </c>
      <c r="E1548" s="41" t="s">
        <v>3681</v>
      </c>
      <c r="F1548" s="41" t="s">
        <v>61</v>
      </c>
      <c r="G1548" s="43" t="s">
        <v>3684</v>
      </c>
    </row>
    <row r="1549" s="30" customFormat="true" customHeight="true" spans="1:7">
      <c r="A1549" s="41">
        <v>1546</v>
      </c>
      <c r="B1549" s="41" t="s">
        <v>3685</v>
      </c>
      <c r="C1549" s="41" t="s">
        <v>9</v>
      </c>
      <c r="D1549" s="42">
        <v>40832</v>
      </c>
      <c r="E1549" s="41" t="s">
        <v>3681</v>
      </c>
      <c r="F1549" s="41" t="s">
        <v>860</v>
      </c>
      <c r="G1549" s="43" t="s">
        <v>3686</v>
      </c>
    </row>
    <row r="1550" s="30" customFormat="true" customHeight="true" spans="1:7">
      <c r="A1550" s="41">
        <v>1547</v>
      </c>
      <c r="B1550" s="41" t="s">
        <v>3687</v>
      </c>
      <c r="C1550" s="41" t="s">
        <v>14</v>
      </c>
      <c r="D1550" s="42">
        <v>40612</v>
      </c>
      <c r="E1550" s="41" t="s">
        <v>3681</v>
      </c>
      <c r="F1550" s="41" t="s">
        <v>24</v>
      </c>
      <c r="G1550" s="43" t="s">
        <v>3688</v>
      </c>
    </row>
    <row r="1551" s="30" customFormat="true" customHeight="true" spans="1:7">
      <c r="A1551" s="41">
        <v>1548</v>
      </c>
      <c r="B1551" s="41" t="s">
        <v>3689</v>
      </c>
      <c r="C1551" s="41" t="s">
        <v>14</v>
      </c>
      <c r="D1551" s="42">
        <v>40123</v>
      </c>
      <c r="E1551" s="41" t="s">
        <v>3681</v>
      </c>
      <c r="F1551" s="41" t="s">
        <v>61</v>
      </c>
      <c r="G1551" s="43" t="s">
        <v>3690</v>
      </c>
    </row>
    <row r="1552" s="30" customFormat="true" customHeight="true" spans="1:7">
      <c r="A1552" s="41">
        <v>1549</v>
      </c>
      <c r="B1552" s="41" t="s">
        <v>3691</v>
      </c>
      <c r="C1552" s="41" t="s">
        <v>14</v>
      </c>
      <c r="D1552" s="42">
        <v>41136</v>
      </c>
      <c r="E1552" s="41" t="s">
        <v>3692</v>
      </c>
      <c r="F1552" s="41" t="s">
        <v>942</v>
      </c>
      <c r="G1552" s="43" t="s">
        <v>3693</v>
      </c>
    </row>
    <row r="1553" s="30" customFormat="true" customHeight="true" spans="1:7">
      <c r="A1553" s="41">
        <v>1550</v>
      </c>
      <c r="B1553" s="41" t="s">
        <v>3694</v>
      </c>
      <c r="C1553" s="41" t="s">
        <v>14</v>
      </c>
      <c r="D1553" s="42">
        <v>41510</v>
      </c>
      <c r="E1553" s="41" t="s">
        <v>3692</v>
      </c>
      <c r="F1553" s="41" t="s">
        <v>942</v>
      </c>
      <c r="G1553" s="43" t="s">
        <v>3695</v>
      </c>
    </row>
    <row r="1554" s="30" customFormat="true" customHeight="true" spans="1:7">
      <c r="A1554" s="41">
        <v>1551</v>
      </c>
      <c r="B1554" s="41" t="s">
        <v>3696</v>
      </c>
      <c r="C1554" s="41" t="s">
        <v>14</v>
      </c>
      <c r="D1554" s="42">
        <v>40555</v>
      </c>
      <c r="E1554" s="41" t="s">
        <v>3692</v>
      </c>
      <c r="F1554" s="41" t="s">
        <v>126</v>
      </c>
      <c r="G1554" s="43" t="s">
        <v>3697</v>
      </c>
    </row>
    <row r="1555" s="30" customFormat="true" customHeight="true" spans="1:7">
      <c r="A1555" s="41">
        <v>1552</v>
      </c>
      <c r="B1555" s="41" t="s">
        <v>3698</v>
      </c>
      <c r="C1555" s="41" t="s">
        <v>14</v>
      </c>
      <c r="D1555" s="42">
        <v>41342</v>
      </c>
      <c r="E1555" s="41" t="s">
        <v>3699</v>
      </c>
      <c r="F1555" s="41" t="s">
        <v>265</v>
      </c>
      <c r="G1555" s="43" t="s">
        <v>3700</v>
      </c>
    </row>
    <row r="1556" s="30" customFormat="true" customHeight="true" spans="1:7">
      <c r="A1556" s="41">
        <v>1553</v>
      </c>
      <c r="B1556" s="41" t="s">
        <v>3701</v>
      </c>
      <c r="C1556" s="41" t="s">
        <v>14</v>
      </c>
      <c r="D1556" s="42">
        <v>41838</v>
      </c>
      <c r="E1556" s="41" t="s">
        <v>3702</v>
      </c>
      <c r="F1556" s="41" t="s">
        <v>261</v>
      </c>
      <c r="G1556" s="43" t="s">
        <v>3703</v>
      </c>
    </row>
    <row r="1557" s="30" customFormat="true" customHeight="true" spans="1:7">
      <c r="A1557" s="41">
        <v>1554</v>
      </c>
      <c r="B1557" s="41" t="s">
        <v>3704</v>
      </c>
      <c r="C1557" s="41" t="s">
        <v>9</v>
      </c>
      <c r="D1557" s="42">
        <v>40198</v>
      </c>
      <c r="E1557" s="41" t="s">
        <v>3705</v>
      </c>
      <c r="F1557" s="41" t="s">
        <v>45</v>
      </c>
      <c r="G1557" s="43" t="s">
        <v>3706</v>
      </c>
    </row>
    <row r="1558" s="30" customFormat="true" customHeight="true" spans="1:7">
      <c r="A1558" s="41">
        <v>1555</v>
      </c>
      <c r="B1558" s="41" t="s">
        <v>3707</v>
      </c>
      <c r="C1558" s="41" t="s">
        <v>14</v>
      </c>
      <c r="D1558" s="42">
        <v>40808</v>
      </c>
      <c r="E1558" s="41" t="s">
        <v>3708</v>
      </c>
      <c r="F1558" s="41" t="s">
        <v>123</v>
      </c>
      <c r="G1558" s="43" t="s">
        <v>3709</v>
      </c>
    </row>
    <row r="1559" s="30" customFormat="true" customHeight="true" spans="1:7">
      <c r="A1559" s="41">
        <v>1556</v>
      </c>
      <c r="B1559" s="41" t="s">
        <v>3710</v>
      </c>
      <c r="C1559" s="41" t="s">
        <v>14</v>
      </c>
      <c r="D1559" s="42">
        <v>40619</v>
      </c>
      <c r="E1559" s="41" t="s">
        <v>3711</v>
      </c>
      <c r="F1559" s="41" t="s">
        <v>123</v>
      </c>
      <c r="G1559" s="43" t="s">
        <v>3712</v>
      </c>
    </row>
    <row r="1560" s="30" customFormat="true" customHeight="true" spans="1:7">
      <c r="A1560" s="41">
        <v>1557</v>
      </c>
      <c r="B1560" s="41" t="s">
        <v>3713</v>
      </c>
      <c r="C1560" s="41" t="s">
        <v>14</v>
      </c>
      <c r="D1560" s="42">
        <v>40123</v>
      </c>
      <c r="E1560" s="41" t="s">
        <v>3714</v>
      </c>
      <c r="F1560" s="41" t="s">
        <v>161</v>
      </c>
      <c r="G1560" s="43" t="s">
        <v>3715</v>
      </c>
    </row>
    <row r="1561" s="30" customFormat="true" customHeight="true" spans="1:7">
      <c r="A1561" s="41">
        <v>1558</v>
      </c>
      <c r="B1561" s="41" t="s">
        <v>3716</v>
      </c>
      <c r="C1561" s="41" t="s">
        <v>9</v>
      </c>
      <c r="D1561" s="42">
        <v>40461</v>
      </c>
      <c r="E1561" s="41" t="s">
        <v>3717</v>
      </c>
      <c r="F1561" s="41" t="s">
        <v>77</v>
      </c>
      <c r="G1561" s="43" t="s">
        <v>3718</v>
      </c>
    </row>
    <row r="1562" s="30" customFormat="true" customHeight="true" spans="1:7">
      <c r="A1562" s="41">
        <v>1559</v>
      </c>
      <c r="B1562" s="41" t="s">
        <v>3719</v>
      </c>
      <c r="C1562" s="41" t="s">
        <v>9</v>
      </c>
      <c r="D1562" s="42">
        <v>41416</v>
      </c>
      <c r="E1562" s="41" t="s">
        <v>3720</v>
      </c>
      <c r="F1562" s="41" t="s">
        <v>969</v>
      </c>
      <c r="G1562" s="43" t="s">
        <v>3721</v>
      </c>
    </row>
    <row r="1563" s="30" customFormat="true" customHeight="true" spans="1:7">
      <c r="A1563" s="41">
        <v>1560</v>
      </c>
      <c r="B1563" s="41" t="s">
        <v>3722</v>
      </c>
      <c r="C1563" s="41" t="s">
        <v>14</v>
      </c>
      <c r="D1563" s="42">
        <v>40075</v>
      </c>
      <c r="E1563" s="41" t="s">
        <v>3723</v>
      </c>
      <c r="F1563" s="41" t="s">
        <v>28</v>
      </c>
      <c r="G1563" s="43" t="s">
        <v>3724</v>
      </c>
    </row>
    <row r="1564" s="30" customFormat="true" customHeight="true" spans="1:7">
      <c r="A1564" s="41">
        <v>1561</v>
      </c>
      <c r="B1564" s="41" t="s">
        <v>3725</v>
      </c>
      <c r="C1564" s="41" t="s">
        <v>9</v>
      </c>
      <c r="D1564" s="42">
        <v>40626</v>
      </c>
      <c r="E1564" s="41" t="s">
        <v>3726</v>
      </c>
      <c r="F1564" s="41" t="s">
        <v>126</v>
      </c>
      <c r="G1564" s="43" t="s">
        <v>3727</v>
      </c>
    </row>
    <row r="1565" s="30" customFormat="true" customHeight="true" spans="1:7">
      <c r="A1565" s="41">
        <v>1562</v>
      </c>
      <c r="B1565" s="41" t="s">
        <v>3728</v>
      </c>
      <c r="C1565" s="41" t="s">
        <v>14</v>
      </c>
      <c r="D1565" s="42">
        <v>39955</v>
      </c>
      <c r="E1565" s="41" t="s">
        <v>3729</v>
      </c>
      <c r="F1565" s="41" t="s">
        <v>247</v>
      </c>
      <c r="G1565" s="43" t="s">
        <v>3730</v>
      </c>
    </row>
    <row r="1566" s="30" customFormat="true" customHeight="true" spans="1:7">
      <c r="A1566" s="41">
        <v>1563</v>
      </c>
      <c r="B1566" s="41" t="s">
        <v>3731</v>
      </c>
      <c r="C1566" s="41" t="s">
        <v>14</v>
      </c>
      <c r="D1566" s="42">
        <v>40542</v>
      </c>
      <c r="E1566" s="41" t="s">
        <v>3732</v>
      </c>
      <c r="F1566" s="41" t="s">
        <v>28</v>
      </c>
      <c r="G1566" s="43" t="s">
        <v>3733</v>
      </c>
    </row>
    <row r="1567" s="30" customFormat="true" customHeight="true" spans="1:7">
      <c r="A1567" s="41">
        <v>1564</v>
      </c>
      <c r="B1567" s="41" t="s">
        <v>3734</v>
      </c>
      <c r="C1567" s="41" t="s">
        <v>14</v>
      </c>
      <c r="D1567" s="42">
        <v>40563</v>
      </c>
      <c r="E1567" s="41" t="s">
        <v>3732</v>
      </c>
      <c r="F1567" s="41" t="s">
        <v>141</v>
      </c>
      <c r="G1567" s="43" t="s">
        <v>3735</v>
      </c>
    </row>
    <row r="1568" s="30" customFormat="true" customHeight="true" spans="1:7">
      <c r="A1568" s="41">
        <v>1565</v>
      </c>
      <c r="B1568" s="41" t="s">
        <v>3736</v>
      </c>
      <c r="C1568" s="41" t="s">
        <v>9</v>
      </c>
      <c r="D1568" s="42">
        <v>40756</v>
      </c>
      <c r="E1568" s="41" t="s">
        <v>3737</v>
      </c>
      <c r="F1568" s="41" t="s">
        <v>28</v>
      </c>
      <c r="G1568" s="43" t="s">
        <v>3738</v>
      </c>
    </row>
    <row r="1569" s="30" customFormat="true" customHeight="true" spans="1:7">
      <c r="A1569" s="41">
        <v>1566</v>
      </c>
      <c r="B1569" s="41" t="s">
        <v>3739</v>
      </c>
      <c r="C1569" s="41" t="s">
        <v>9</v>
      </c>
      <c r="D1569" s="42">
        <v>40818</v>
      </c>
      <c r="E1569" s="41" t="s">
        <v>3737</v>
      </c>
      <c r="F1569" s="41" t="s">
        <v>105</v>
      </c>
      <c r="G1569" s="43" t="s">
        <v>3740</v>
      </c>
    </row>
    <row r="1570" s="30" customFormat="true" customHeight="true" spans="1:7">
      <c r="A1570" s="41">
        <v>1567</v>
      </c>
      <c r="B1570" s="41" t="s">
        <v>3741</v>
      </c>
      <c r="C1570" s="41" t="s">
        <v>14</v>
      </c>
      <c r="D1570" s="42">
        <v>41101</v>
      </c>
      <c r="E1570" s="41" t="s">
        <v>3742</v>
      </c>
      <c r="F1570" s="41" t="s">
        <v>117</v>
      </c>
      <c r="G1570" s="43" t="s">
        <v>3743</v>
      </c>
    </row>
    <row r="1571" s="30" customFormat="true" customHeight="true" spans="1:7">
      <c r="A1571" s="41">
        <v>1568</v>
      </c>
      <c r="B1571" s="41" t="s">
        <v>3744</v>
      </c>
      <c r="C1571" s="41" t="s">
        <v>14</v>
      </c>
      <c r="D1571" s="42">
        <v>41150</v>
      </c>
      <c r="E1571" s="41" t="s">
        <v>3742</v>
      </c>
      <c r="F1571" s="41" t="s">
        <v>117</v>
      </c>
      <c r="G1571" s="43" t="s">
        <v>3745</v>
      </c>
    </row>
    <row r="1572" s="30" customFormat="true" customHeight="true" spans="1:7">
      <c r="A1572" s="41">
        <v>1569</v>
      </c>
      <c r="B1572" s="41" t="s">
        <v>3746</v>
      </c>
      <c r="C1572" s="41" t="s">
        <v>14</v>
      </c>
      <c r="D1572" s="42">
        <v>40601</v>
      </c>
      <c r="E1572" s="41" t="s">
        <v>3747</v>
      </c>
      <c r="F1572" s="41" t="s">
        <v>28</v>
      </c>
      <c r="G1572" s="43" t="s">
        <v>3748</v>
      </c>
    </row>
    <row r="1573" s="30" customFormat="true" customHeight="true" spans="1:7">
      <c r="A1573" s="41">
        <v>1570</v>
      </c>
      <c r="B1573" s="41" t="s">
        <v>3749</v>
      </c>
      <c r="C1573" s="41" t="s">
        <v>9</v>
      </c>
      <c r="D1573" s="42">
        <v>40878</v>
      </c>
      <c r="E1573" s="41" t="s">
        <v>3747</v>
      </c>
      <c r="F1573" s="41" t="s">
        <v>28</v>
      </c>
      <c r="G1573" s="43" t="s">
        <v>3750</v>
      </c>
    </row>
    <row r="1574" s="30" customFormat="true" customHeight="true" spans="1:7">
      <c r="A1574" s="41">
        <v>1571</v>
      </c>
      <c r="B1574" s="41" t="s">
        <v>3751</v>
      </c>
      <c r="C1574" s="41" t="s">
        <v>14</v>
      </c>
      <c r="D1574" s="42">
        <v>40850</v>
      </c>
      <c r="E1574" s="41" t="s">
        <v>3752</v>
      </c>
      <c r="F1574" s="41" t="s">
        <v>956</v>
      </c>
      <c r="G1574" s="43" t="s">
        <v>3753</v>
      </c>
    </row>
    <row r="1575" s="30" customFormat="true" customHeight="true" spans="1:7">
      <c r="A1575" s="41">
        <v>1572</v>
      </c>
      <c r="B1575" s="41" t="s">
        <v>3754</v>
      </c>
      <c r="C1575" s="41" t="s">
        <v>9</v>
      </c>
      <c r="D1575" s="42">
        <v>40712</v>
      </c>
      <c r="E1575" s="41" t="s">
        <v>3752</v>
      </c>
      <c r="F1575" s="41" t="s">
        <v>123</v>
      </c>
      <c r="G1575" s="43" t="s">
        <v>3755</v>
      </c>
    </row>
    <row r="1576" s="30" customFormat="true" customHeight="true" spans="1:7">
      <c r="A1576" s="41">
        <v>1573</v>
      </c>
      <c r="B1576" s="41" t="s">
        <v>3756</v>
      </c>
      <c r="C1576" s="41" t="s">
        <v>14</v>
      </c>
      <c r="D1576" s="42">
        <v>40286</v>
      </c>
      <c r="E1576" s="41" t="s">
        <v>3757</v>
      </c>
      <c r="F1576" s="41" t="s">
        <v>45</v>
      </c>
      <c r="G1576" s="43" t="s">
        <v>3758</v>
      </c>
    </row>
    <row r="1577" s="30" customFormat="true" customHeight="true" spans="1:7">
      <c r="A1577" s="41">
        <v>1574</v>
      </c>
      <c r="B1577" s="41" t="s">
        <v>3759</v>
      </c>
      <c r="C1577" s="41" t="s">
        <v>9</v>
      </c>
      <c r="D1577" s="42">
        <v>40886</v>
      </c>
      <c r="E1577" s="41" t="s">
        <v>3760</v>
      </c>
      <c r="F1577" s="41" t="s">
        <v>123</v>
      </c>
      <c r="G1577" s="43" t="s">
        <v>3761</v>
      </c>
    </row>
    <row r="1578" s="30" customFormat="true" customHeight="true" spans="1:7">
      <c r="A1578" s="41">
        <v>1575</v>
      </c>
      <c r="B1578" s="41" t="s">
        <v>3762</v>
      </c>
      <c r="C1578" s="41" t="s">
        <v>14</v>
      </c>
      <c r="D1578" s="42">
        <v>40406</v>
      </c>
      <c r="E1578" s="41" t="s">
        <v>3763</v>
      </c>
      <c r="F1578" s="41" t="s">
        <v>28</v>
      </c>
      <c r="G1578" s="43" t="s">
        <v>3764</v>
      </c>
    </row>
    <row r="1579" s="30" customFormat="true" customHeight="true" spans="1:7">
      <c r="A1579" s="41">
        <v>1576</v>
      </c>
      <c r="B1579" s="41" t="s">
        <v>3765</v>
      </c>
      <c r="C1579" s="41" t="s">
        <v>14</v>
      </c>
      <c r="D1579" s="42">
        <v>41843</v>
      </c>
      <c r="E1579" s="41" t="s">
        <v>3766</v>
      </c>
      <c r="F1579" s="41" t="s">
        <v>956</v>
      </c>
      <c r="G1579" s="43" t="s">
        <v>3767</v>
      </c>
    </row>
    <row r="1580" s="30" customFormat="true" customHeight="true" spans="1:7">
      <c r="A1580" s="41">
        <v>1577</v>
      </c>
      <c r="B1580" s="41" t="s">
        <v>3768</v>
      </c>
      <c r="C1580" s="41" t="s">
        <v>9</v>
      </c>
      <c r="D1580" s="42">
        <v>40641</v>
      </c>
      <c r="E1580" s="41" t="s">
        <v>3769</v>
      </c>
      <c r="F1580" s="41" t="s">
        <v>77</v>
      </c>
      <c r="G1580" s="43" t="s">
        <v>3770</v>
      </c>
    </row>
    <row r="1581" s="30" customFormat="true" customHeight="true" spans="1:7">
      <c r="A1581" s="41">
        <v>1578</v>
      </c>
      <c r="B1581" s="41" t="s">
        <v>3771</v>
      </c>
      <c r="C1581" s="41" t="s">
        <v>9</v>
      </c>
      <c r="D1581" s="42">
        <v>40768</v>
      </c>
      <c r="E1581" s="41" t="s">
        <v>3772</v>
      </c>
      <c r="F1581" s="41" t="s">
        <v>123</v>
      </c>
      <c r="G1581" s="43" t="s">
        <v>3773</v>
      </c>
    </row>
    <row r="1582" s="30" customFormat="true" customHeight="true" spans="1:7">
      <c r="A1582" s="41">
        <v>1579</v>
      </c>
      <c r="B1582" s="41" t="s">
        <v>3774</v>
      </c>
      <c r="C1582" s="41" t="s">
        <v>14</v>
      </c>
      <c r="D1582" s="42">
        <v>41146</v>
      </c>
      <c r="E1582" s="41" t="s">
        <v>3775</v>
      </c>
      <c r="F1582" s="41" t="s">
        <v>123</v>
      </c>
      <c r="G1582" s="43" t="s">
        <v>3776</v>
      </c>
    </row>
    <row r="1583" s="30" customFormat="true" customHeight="true" spans="1:7">
      <c r="A1583" s="41">
        <v>1580</v>
      </c>
      <c r="B1583" s="41" t="s">
        <v>3777</v>
      </c>
      <c r="C1583" s="41" t="s">
        <v>14</v>
      </c>
      <c r="D1583" s="42">
        <v>40444</v>
      </c>
      <c r="E1583" s="41" t="s">
        <v>3778</v>
      </c>
      <c r="F1583" s="41" t="s">
        <v>28</v>
      </c>
      <c r="G1583" s="43" t="s">
        <v>3779</v>
      </c>
    </row>
    <row r="1584" s="30" customFormat="true" customHeight="true" spans="1:7">
      <c r="A1584" s="41">
        <v>1581</v>
      </c>
      <c r="B1584" s="41" t="s">
        <v>3780</v>
      </c>
      <c r="C1584" s="41" t="s">
        <v>14</v>
      </c>
      <c r="D1584" s="42">
        <v>39995</v>
      </c>
      <c r="E1584" s="41" t="s">
        <v>3781</v>
      </c>
      <c r="F1584" s="41" t="s">
        <v>55</v>
      </c>
      <c r="G1584" s="43" t="s">
        <v>3782</v>
      </c>
    </row>
    <row r="1585" s="30" customFormat="true" customHeight="true" spans="1:7">
      <c r="A1585" s="41">
        <v>1582</v>
      </c>
      <c r="B1585" s="41" t="s">
        <v>3783</v>
      </c>
      <c r="C1585" s="41" t="s">
        <v>14</v>
      </c>
      <c r="D1585" s="42">
        <v>39832</v>
      </c>
      <c r="E1585" s="41" t="s">
        <v>3784</v>
      </c>
      <c r="F1585" s="41" t="s">
        <v>55</v>
      </c>
      <c r="G1585" s="43" t="s">
        <v>3785</v>
      </c>
    </row>
    <row r="1586" s="30" customFormat="true" customHeight="true" spans="1:7">
      <c r="A1586" s="41">
        <v>1583</v>
      </c>
      <c r="B1586" s="41" t="s">
        <v>3786</v>
      </c>
      <c r="C1586" s="41" t="s">
        <v>9</v>
      </c>
      <c r="D1586" s="42">
        <v>41008</v>
      </c>
      <c r="E1586" s="41" t="s">
        <v>3787</v>
      </c>
      <c r="F1586" s="41" t="s">
        <v>123</v>
      </c>
      <c r="G1586" s="43" t="s">
        <v>3788</v>
      </c>
    </row>
    <row r="1587" s="30" customFormat="true" customHeight="true" spans="1:7">
      <c r="A1587" s="41">
        <v>1584</v>
      </c>
      <c r="B1587" s="41" t="s">
        <v>3789</v>
      </c>
      <c r="C1587" s="41" t="s">
        <v>9</v>
      </c>
      <c r="D1587" s="42">
        <v>40849</v>
      </c>
      <c r="E1587" s="41" t="s">
        <v>3790</v>
      </c>
      <c r="F1587" s="41" t="s">
        <v>123</v>
      </c>
      <c r="G1587" s="43" t="s">
        <v>3791</v>
      </c>
    </row>
    <row r="1588" s="30" customFormat="true" customHeight="true" spans="1:7">
      <c r="A1588" s="41">
        <v>1585</v>
      </c>
      <c r="B1588" s="41" t="s">
        <v>3792</v>
      </c>
      <c r="C1588" s="41" t="s">
        <v>14</v>
      </c>
      <c r="D1588" s="42">
        <v>40596</v>
      </c>
      <c r="E1588" s="41" t="s">
        <v>3793</v>
      </c>
      <c r="F1588" s="41" t="s">
        <v>126</v>
      </c>
      <c r="G1588" s="43" t="s">
        <v>3794</v>
      </c>
    </row>
    <row r="1589" s="30" customFormat="true" customHeight="true" spans="1:7">
      <c r="A1589" s="41">
        <v>1586</v>
      </c>
      <c r="B1589" s="41" t="s">
        <v>3795</v>
      </c>
      <c r="C1589" s="41" t="s">
        <v>9</v>
      </c>
      <c r="D1589" s="42">
        <v>39873</v>
      </c>
      <c r="E1589" s="41" t="s">
        <v>3796</v>
      </c>
      <c r="F1589" s="41" t="s">
        <v>95</v>
      </c>
      <c r="G1589" s="43" t="s">
        <v>3797</v>
      </c>
    </row>
    <row r="1590" s="30" customFormat="true" customHeight="true" spans="1:7">
      <c r="A1590" s="41">
        <v>1587</v>
      </c>
      <c r="B1590" s="41" t="s">
        <v>3798</v>
      </c>
      <c r="C1590" s="41" t="s">
        <v>9</v>
      </c>
      <c r="D1590" s="42">
        <v>40177</v>
      </c>
      <c r="E1590" s="41" t="s">
        <v>3799</v>
      </c>
      <c r="F1590" s="41" t="s">
        <v>45</v>
      </c>
      <c r="G1590" s="43" t="s">
        <v>3800</v>
      </c>
    </row>
    <row r="1591" s="30" customFormat="true" customHeight="true" spans="1:7">
      <c r="A1591" s="41">
        <v>1588</v>
      </c>
      <c r="B1591" s="41" t="s">
        <v>3801</v>
      </c>
      <c r="C1591" s="41" t="s">
        <v>14</v>
      </c>
      <c r="D1591" s="42">
        <v>40529</v>
      </c>
      <c r="E1591" s="41" t="s">
        <v>3799</v>
      </c>
      <c r="F1591" s="41" t="s">
        <v>77</v>
      </c>
      <c r="G1591" s="43" t="s">
        <v>3802</v>
      </c>
    </row>
    <row r="1592" s="30" customFormat="true" customHeight="true" spans="1:7">
      <c r="A1592" s="41">
        <v>1589</v>
      </c>
      <c r="B1592" s="41" t="s">
        <v>3803</v>
      </c>
      <c r="C1592" s="41" t="s">
        <v>9</v>
      </c>
      <c r="D1592" s="42">
        <v>40442</v>
      </c>
      <c r="E1592" s="41" t="s">
        <v>3804</v>
      </c>
      <c r="F1592" s="41" t="s">
        <v>77</v>
      </c>
      <c r="G1592" s="43" t="s">
        <v>3805</v>
      </c>
    </row>
    <row r="1593" s="30" customFormat="true" customHeight="true" spans="1:7">
      <c r="A1593" s="41">
        <v>1590</v>
      </c>
      <c r="B1593" s="41" t="s">
        <v>3806</v>
      </c>
      <c r="C1593" s="41" t="s">
        <v>14</v>
      </c>
      <c r="D1593" s="42">
        <v>40223</v>
      </c>
      <c r="E1593" s="41" t="s">
        <v>3804</v>
      </c>
      <c r="F1593" s="41" t="s">
        <v>61</v>
      </c>
      <c r="G1593" s="43" t="s">
        <v>3807</v>
      </c>
    </row>
    <row r="1594" s="30" customFormat="true" customHeight="true" spans="1:7">
      <c r="A1594" s="41">
        <v>1591</v>
      </c>
      <c r="B1594" s="41" t="s">
        <v>3808</v>
      </c>
      <c r="C1594" s="41" t="s">
        <v>14</v>
      </c>
      <c r="D1594" s="42">
        <v>40831</v>
      </c>
      <c r="E1594" s="41" t="s">
        <v>3809</v>
      </c>
      <c r="F1594" s="41" t="s">
        <v>123</v>
      </c>
      <c r="G1594" s="43" t="s">
        <v>3810</v>
      </c>
    </row>
    <row r="1595" s="30" customFormat="true" customHeight="true" spans="1:7">
      <c r="A1595" s="41">
        <v>1592</v>
      </c>
      <c r="B1595" s="41" t="s">
        <v>3811</v>
      </c>
      <c r="C1595" s="41" t="s">
        <v>9</v>
      </c>
      <c r="D1595" s="42">
        <v>40108</v>
      </c>
      <c r="E1595" s="41" t="s">
        <v>3809</v>
      </c>
      <c r="F1595" s="41" t="s">
        <v>82</v>
      </c>
      <c r="G1595" s="43" t="s">
        <v>3812</v>
      </c>
    </row>
    <row r="1596" s="30" customFormat="true" customHeight="true" spans="1:7">
      <c r="A1596" s="41">
        <v>1593</v>
      </c>
      <c r="B1596" s="41" t="s">
        <v>3813</v>
      </c>
      <c r="C1596" s="41" t="s">
        <v>9</v>
      </c>
      <c r="D1596" s="42">
        <v>40598</v>
      </c>
      <c r="E1596" s="41" t="s">
        <v>3814</v>
      </c>
      <c r="F1596" s="41" t="s">
        <v>126</v>
      </c>
      <c r="G1596" s="43" t="s">
        <v>3815</v>
      </c>
    </row>
    <row r="1597" s="30" customFormat="true" customHeight="true" spans="1:7">
      <c r="A1597" s="41">
        <v>1594</v>
      </c>
      <c r="B1597" s="41" t="s">
        <v>3816</v>
      </c>
      <c r="C1597" s="41" t="s">
        <v>14</v>
      </c>
      <c r="D1597" s="42">
        <v>40267</v>
      </c>
      <c r="E1597" s="41" t="s">
        <v>3814</v>
      </c>
      <c r="F1597" s="41" t="s">
        <v>161</v>
      </c>
      <c r="G1597" s="43" t="s">
        <v>3817</v>
      </c>
    </row>
    <row r="1598" s="30" customFormat="true" customHeight="true" spans="1:7">
      <c r="A1598" s="41">
        <v>1595</v>
      </c>
      <c r="B1598" s="41" t="s">
        <v>3818</v>
      </c>
      <c r="C1598" s="41" t="s">
        <v>14</v>
      </c>
      <c r="D1598" s="42">
        <v>39770</v>
      </c>
      <c r="E1598" s="41" t="s">
        <v>3819</v>
      </c>
      <c r="F1598" s="41" t="s">
        <v>952</v>
      </c>
      <c r="G1598" s="43" t="s">
        <v>3820</v>
      </c>
    </row>
    <row r="1599" s="30" customFormat="true" customHeight="true" spans="1:7">
      <c r="A1599" s="41">
        <v>1596</v>
      </c>
      <c r="B1599" s="41" t="s">
        <v>3821</v>
      </c>
      <c r="C1599" s="41" t="s">
        <v>9</v>
      </c>
      <c r="D1599" s="42">
        <v>39650</v>
      </c>
      <c r="E1599" s="41" t="s">
        <v>3819</v>
      </c>
      <c r="F1599" s="41" t="s">
        <v>95</v>
      </c>
      <c r="G1599" s="43" t="s">
        <v>3822</v>
      </c>
    </row>
    <row r="1600" s="30" customFormat="true" customHeight="true" spans="1:7">
      <c r="A1600" s="41">
        <v>1597</v>
      </c>
      <c r="B1600" s="41" t="s">
        <v>3823</v>
      </c>
      <c r="C1600" s="41" t="s">
        <v>14</v>
      </c>
      <c r="D1600" s="42">
        <v>41095</v>
      </c>
      <c r="E1600" s="41" t="s">
        <v>3824</v>
      </c>
      <c r="F1600" s="41" t="s">
        <v>942</v>
      </c>
      <c r="G1600" s="43" t="s">
        <v>3825</v>
      </c>
    </row>
    <row r="1601" s="30" customFormat="true" customHeight="true" spans="1:7">
      <c r="A1601" s="41">
        <v>1598</v>
      </c>
      <c r="B1601" s="41" t="s">
        <v>3826</v>
      </c>
      <c r="C1601" s="41" t="s">
        <v>9</v>
      </c>
      <c r="D1601" s="42">
        <v>40549</v>
      </c>
      <c r="E1601" s="41" t="s">
        <v>3824</v>
      </c>
      <c r="F1601" s="41" t="s">
        <v>28</v>
      </c>
      <c r="G1601" s="43" t="s">
        <v>3827</v>
      </c>
    </row>
    <row r="1602" s="30" customFormat="true" customHeight="true" spans="1:7">
      <c r="A1602" s="41">
        <v>1599</v>
      </c>
      <c r="B1602" s="41" t="s">
        <v>3828</v>
      </c>
      <c r="C1602" s="41" t="s">
        <v>9</v>
      </c>
      <c r="D1602" s="42">
        <v>40422</v>
      </c>
      <c r="E1602" s="41" t="s">
        <v>3829</v>
      </c>
      <c r="F1602" s="41" t="s">
        <v>126</v>
      </c>
      <c r="G1602" s="43" t="s">
        <v>3830</v>
      </c>
    </row>
    <row r="1603" s="30" customFormat="true" customHeight="true" spans="1:7">
      <c r="A1603" s="41">
        <v>1600</v>
      </c>
      <c r="B1603" s="41" t="s">
        <v>3831</v>
      </c>
      <c r="C1603" s="41" t="s">
        <v>14</v>
      </c>
      <c r="D1603" s="42">
        <v>39590</v>
      </c>
      <c r="E1603" s="41" t="s">
        <v>3832</v>
      </c>
      <c r="F1603" s="41" t="s">
        <v>11</v>
      </c>
      <c r="G1603" s="43" t="s">
        <v>3833</v>
      </c>
    </row>
    <row r="1604" s="30" customFormat="true" customHeight="true" spans="1:7">
      <c r="A1604" s="41">
        <v>1601</v>
      </c>
      <c r="B1604" s="41" t="s">
        <v>3834</v>
      </c>
      <c r="C1604" s="41" t="s">
        <v>14</v>
      </c>
      <c r="D1604" s="42">
        <v>40786</v>
      </c>
      <c r="E1604" s="41" t="s">
        <v>3835</v>
      </c>
      <c r="F1604" s="41" t="s">
        <v>956</v>
      </c>
      <c r="G1604" s="43" t="s">
        <v>3836</v>
      </c>
    </row>
    <row r="1605" s="30" customFormat="true" customHeight="true" spans="1:7">
      <c r="A1605" s="41">
        <v>1602</v>
      </c>
      <c r="B1605" s="41" t="s">
        <v>3837</v>
      </c>
      <c r="C1605" s="41" t="s">
        <v>14</v>
      </c>
      <c r="D1605" s="42">
        <v>40431</v>
      </c>
      <c r="E1605" s="41" t="s">
        <v>3838</v>
      </c>
      <c r="F1605" s="41" t="s">
        <v>28</v>
      </c>
      <c r="G1605" s="43" t="s">
        <v>3839</v>
      </c>
    </row>
    <row r="1606" s="30" customFormat="true" customHeight="true" spans="1:7">
      <c r="A1606" s="41">
        <v>1603</v>
      </c>
      <c r="B1606" s="41" t="s">
        <v>3840</v>
      </c>
      <c r="C1606" s="41" t="s">
        <v>9</v>
      </c>
      <c r="D1606" s="42">
        <v>40839</v>
      </c>
      <c r="E1606" s="41" t="s">
        <v>3841</v>
      </c>
      <c r="F1606" s="41" t="s">
        <v>123</v>
      </c>
      <c r="G1606" s="43" t="s">
        <v>3842</v>
      </c>
    </row>
    <row r="1607" s="30" customFormat="true" customHeight="true" spans="1:7">
      <c r="A1607" s="41">
        <v>1604</v>
      </c>
      <c r="B1607" s="41" t="s">
        <v>3843</v>
      </c>
      <c r="C1607" s="41" t="s">
        <v>14</v>
      </c>
      <c r="D1607" s="42">
        <v>39424</v>
      </c>
      <c r="E1607" s="41" t="s">
        <v>3844</v>
      </c>
      <c r="F1607" s="41" t="s">
        <v>3845</v>
      </c>
      <c r="G1607" s="43" t="s">
        <v>3846</v>
      </c>
    </row>
    <row r="1608" s="30" customFormat="true" customHeight="true" spans="1:7">
      <c r="A1608" s="41">
        <v>1605</v>
      </c>
      <c r="B1608" s="41" t="s">
        <v>3847</v>
      </c>
      <c r="C1608" s="41" t="s">
        <v>14</v>
      </c>
      <c r="D1608" s="42">
        <v>40814</v>
      </c>
      <c r="E1608" s="41" t="s">
        <v>3848</v>
      </c>
      <c r="F1608" s="41" t="s">
        <v>123</v>
      </c>
      <c r="G1608" s="43" t="s">
        <v>3849</v>
      </c>
    </row>
    <row r="1609" s="30" customFormat="true" customHeight="true" spans="1:7">
      <c r="A1609" s="41">
        <v>1606</v>
      </c>
      <c r="B1609" s="41" t="s">
        <v>3850</v>
      </c>
      <c r="C1609" s="41" t="s">
        <v>9</v>
      </c>
      <c r="D1609" s="42">
        <v>41102</v>
      </c>
      <c r="E1609" s="41" t="s">
        <v>3851</v>
      </c>
      <c r="F1609" s="41" t="s">
        <v>492</v>
      </c>
      <c r="G1609" s="43" t="s">
        <v>3852</v>
      </c>
    </row>
    <row r="1610" s="30" customFormat="true" customHeight="true" spans="1:7">
      <c r="A1610" s="41">
        <v>1607</v>
      </c>
      <c r="B1610" s="41" t="s">
        <v>3853</v>
      </c>
      <c r="C1610" s="41" t="s">
        <v>14</v>
      </c>
      <c r="D1610" s="42">
        <v>40128</v>
      </c>
      <c r="E1610" s="41" t="s">
        <v>3854</v>
      </c>
      <c r="F1610" s="41" t="s">
        <v>956</v>
      </c>
      <c r="G1610" s="43" t="s">
        <v>3855</v>
      </c>
    </row>
    <row r="1611" s="30" customFormat="true" customHeight="true" spans="1:7">
      <c r="A1611" s="41">
        <v>1608</v>
      </c>
      <c r="B1611" s="41" t="s">
        <v>3856</v>
      </c>
      <c r="C1611" s="41" t="s">
        <v>9</v>
      </c>
      <c r="D1611" s="42">
        <v>41989</v>
      </c>
      <c r="E1611" s="41" t="s">
        <v>3854</v>
      </c>
      <c r="F1611" s="41" t="s">
        <v>1611</v>
      </c>
      <c r="G1611" s="43" t="s">
        <v>3857</v>
      </c>
    </row>
    <row r="1612" s="30" customFormat="true" customHeight="true" spans="1:7">
      <c r="A1612" s="41">
        <v>1609</v>
      </c>
      <c r="B1612" s="41" t="s">
        <v>3858</v>
      </c>
      <c r="C1612" s="41" t="s">
        <v>9</v>
      </c>
      <c r="D1612" s="42">
        <v>40893</v>
      </c>
      <c r="E1612" s="41" t="s">
        <v>3854</v>
      </c>
      <c r="F1612" s="41" t="s">
        <v>123</v>
      </c>
      <c r="G1612" s="43" t="s">
        <v>3859</v>
      </c>
    </row>
    <row r="1613" s="30" customFormat="true" customHeight="true" spans="1:7">
      <c r="A1613" s="41">
        <v>1610</v>
      </c>
      <c r="B1613" s="41" t="s">
        <v>3860</v>
      </c>
      <c r="C1613" s="41" t="s">
        <v>9</v>
      </c>
      <c r="D1613" s="42">
        <v>41024</v>
      </c>
      <c r="E1613" s="41" t="s">
        <v>3854</v>
      </c>
      <c r="F1613" s="41" t="s">
        <v>123</v>
      </c>
      <c r="G1613" s="43" t="s">
        <v>3861</v>
      </c>
    </row>
    <row r="1614" s="30" customFormat="true" customHeight="true" spans="1:7">
      <c r="A1614" s="41">
        <v>1611</v>
      </c>
      <c r="B1614" s="41" t="s">
        <v>3862</v>
      </c>
      <c r="C1614" s="41" t="s">
        <v>9</v>
      </c>
      <c r="D1614" s="42">
        <v>41026</v>
      </c>
      <c r="E1614" s="41" t="s">
        <v>3854</v>
      </c>
      <c r="F1614" s="41" t="s">
        <v>123</v>
      </c>
      <c r="G1614" s="43" t="s">
        <v>3863</v>
      </c>
    </row>
    <row r="1615" s="30" customFormat="true" customHeight="true" spans="1:7">
      <c r="A1615" s="41">
        <v>1612</v>
      </c>
      <c r="B1615" s="41" t="s">
        <v>3864</v>
      </c>
      <c r="C1615" s="41" t="s">
        <v>9</v>
      </c>
      <c r="D1615" s="42">
        <v>41324</v>
      </c>
      <c r="E1615" s="41" t="s">
        <v>3854</v>
      </c>
      <c r="F1615" s="41" t="s">
        <v>1008</v>
      </c>
      <c r="G1615" s="43" t="s">
        <v>3865</v>
      </c>
    </row>
    <row r="1616" s="30" customFormat="true" customHeight="true" spans="1:7">
      <c r="A1616" s="41">
        <v>1613</v>
      </c>
      <c r="B1616" s="41" t="s">
        <v>3866</v>
      </c>
      <c r="C1616" s="41" t="s">
        <v>14</v>
      </c>
      <c r="D1616" s="42">
        <v>40233</v>
      </c>
      <c r="E1616" s="41" t="s">
        <v>3867</v>
      </c>
      <c r="F1616" s="41" t="s">
        <v>82</v>
      </c>
      <c r="G1616" s="43" t="s">
        <v>3868</v>
      </c>
    </row>
    <row r="1617" s="30" customFormat="true" customHeight="true" spans="1:7">
      <c r="A1617" s="41">
        <v>1614</v>
      </c>
      <c r="B1617" s="41" t="s">
        <v>3869</v>
      </c>
      <c r="C1617" s="41" t="s">
        <v>14</v>
      </c>
      <c r="D1617" s="42">
        <v>40295</v>
      </c>
      <c r="E1617" s="41" t="s">
        <v>3867</v>
      </c>
      <c r="F1617" s="41" t="s">
        <v>82</v>
      </c>
      <c r="G1617" s="43" t="s">
        <v>3870</v>
      </c>
    </row>
    <row r="1618" s="30" customFormat="true" customHeight="true" spans="1:7">
      <c r="A1618" s="41">
        <v>1615</v>
      </c>
      <c r="B1618" s="41" t="s">
        <v>3871</v>
      </c>
      <c r="C1618" s="41" t="s">
        <v>14</v>
      </c>
      <c r="D1618" s="42">
        <v>40257</v>
      </c>
      <c r="E1618" s="41" t="s">
        <v>3867</v>
      </c>
      <c r="F1618" s="41" t="s">
        <v>129</v>
      </c>
      <c r="G1618" s="43" t="s">
        <v>3872</v>
      </c>
    </row>
    <row r="1619" s="30" customFormat="true" customHeight="true" spans="1:7">
      <c r="A1619" s="41">
        <v>1616</v>
      </c>
      <c r="B1619" s="41" t="s">
        <v>3873</v>
      </c>
      <c r="C1619" s="41" t="s">
        <v>14</v>
      </c>
      <c r="D1619" s="42">
        <v>40962</v>
      </c>
      <c r="E1619" s="41" t="s">
        <v>3874</v>
      </c>
      <c r="F1619" s="41" t="s">
        <v>105</v>
      </c>
      <c r="G1619" s="43" t="s">
        <v>3875</v>
      </c>
    </row>
    <row r="1620" s="30" customFormat="true" customHeight="true" spans="1:7">
      <c r="A1620" s="41">
        <v>1617</v>
      </c>
      <c r="B1620" s="41" t="s">
        <v>3876</v>
      </c>
      <c r="C1620" s="41" t="s">
        <v>14</v>
      </c>
      <c r="D1620" s="42">
        <v>41102</v>
      </c>
      <c r="E1620" s="41" t="s">
        <v>3874</v>
      </c>
      <c r="F1620" s="41" t="s">
        <v>105</v>
      </c>
      <c r="G1620" s="43" t="s">
        <v>3877</v>
      </c>
    </row>
    <row r="1621" s="30" customFormat="true" customHeight="true" spans="1:7">
      <c r="A1621" s="41">
        <v>1618</v>
      </c>
      <c r="B1621" s="41" t="s">
        <v>3878</v>
      </c>
      <c r="C1621" s="41" t="s">
        <v>14</v>
      </c>
      <c r="D1621" s="42">
        <v>40737</v>
      </c>
      <c r="E1621" s="41" t="s">
        <v>3874</v>
      </c>
      <c r="F1621" s="41" t="s">
        <v>77</v>
      </c>
      <c r="G1621" s="43" t="s">
        <v>3879</v>
      </c>
    </row>
    <row r="1622" s="30" customFormat="true" customHeight="true" spans="1:7">
      <c r="A1622" s="41">
        <v>1619</v>
      </c>
      <c r="B1622" s="41" t="s">
        <v>3880</v>
      </c>
      <c r="C1622" s="41" t="s">
        <v>9</v>
      </c>
      <c r="D1622" s="42">
        <v>40879</v>
      </c>
      <c r="E1622" s="41" t="s">
        <v>3881</v>
      </c>
      <c r="F1622" s="41" t="s">
        <v>105</v>
      </c>
      <c r="G1622" s="43" t="s">
        <v>3882</v>
      </c>
    </row>
    <row r="1623" s="30" customFormat="true" customHeight="true" spans="1:7">
      <c r="A1623" s="41">
        <v>1620</v>
      </c>
      <c r="B1623" s="41" t="s">
        <v>3883</v>
      </c>
      <c r="C1623" s="41" t="s">
        <v>9</v>
      </c>
      <c r="D1623" s="42">
        <v>40641</v>
      </c>
      <c r="E1623" s="41" t="s">
        <v>3881</v>
      </c>
      <c r="F1623" s="41" t="s">
        <v>123</v>
      </c>
      <c r="G1623" s="43" t="s">
        <v>3884</v>
      </c>
    </row>
    <row r="1624" s="30" customFormat="true" customHeight="true" spans="1:7">
      <c r="A1624" s="41">
        <v>1621</v>
      </c>
      <c r="B1624" s="41" t="s">
        <v>3885</v>
      </c>
      <c r="C1624" s="41" t="s">
        <v>9</v>
      </c>
      <c r="D1624" s="42">
        <v>40755</v>
      </c>
      <c r="E1624" s="41" t="s">
        <v>3881</v>
      </c>
      <c r="F1624" s="41" t="s">
        <v>384</v>
      </c>
      <c r="G1624" s="43" t="s">
        <v>3886</v>
      </c>
    </row>
    <row r="1625" s="30" customFormat="true" customHeight="true" spans="1:7">
      <c r="A1625" s="41">
        <v>1622</v>
      </c>
      <c r="B1625" s="41" t="s">
        <v>3887</v>
      </c>
      <c r="C1625" s="41" t="s">
        <v>14</v>
      </c>
      <c r="D1625" s="42">
        <v>40482</v>
      </c>
      <c r="E1625" s="41" t="s">
        <v>3888</v>
      </c>
      <c r="F1625" s="41" t="s">
        <v>28</v>
      </c>
      <c r="G1625" s="43" t="s">
        <v>3889</v>
      </c>
    </row>
    <row r="1626" s="30" customFormat="true" customHeight="true" spans="1:7">
      <c r="A1626" s="41">
        <v>1623</v>
      </c>
      <c r="B1626" s="41" t="s">
        <v>3890</v>
      </c>
      <c r="C1626" s="41" t="s">
        <v>14</v>
      </c>
      <c r="D1626" s="42">
        <v>40805</v>
      </c>
      <c r="E1626" s="41" t="s">
        <v>3888</v>
      </c>
      <c r="F1626" s="41" t="s">
        <v>28</v>
      </c>
      <c r="G1626" s="43" t="s">
        <v>3891</v>
      </c>
    </row>
    <row r="1627" s="30" customFormat="true" customHeight="true" spans="1:7">
      <c r="A1627" s="41">
        <v>1624</v>
      </c>
      <c r="B1627" s="41" t="s">
        <v>3892</v>
      </c>
      <c r="C1627" s="41" t="s">
        <v>14</v>
      </c>
      <c r="D1627" s="42">
        <v>40173</v>
      </c>
      <c r="E1627" s="41" t="s">
        <v>3893</v>
      </c>
      <c r="F1627" s="41" t="s">
        <v>45</v>
      </c>
      <c r="G1627" s="43" t="s">
        <v>3894</v>
      </c>
    </row>
    <row r="1628" s="30" customFormat="true" customHeight="true" spans="1:7">
      <c r="A1628" s="41">
        <v>1625</v>
      </c>
      <c r="B1628" s="41" t="s">
        <v>415</v>
      </c>
      <c r="C1628" s="41" t="s">
        <v>14</v>
      </c>
      <c r="D1628" s="42">
        <v>40324</v>
      </c>
      <c r="E1628" s="41" t="s">
        <v>3893</v>
      </c>
      <c r="F1628" s="41" t="s">
        <v>126</v>
      </c>
      <c r="G1628" s="43" t="s">
        <v>3895</v>
      </c>
    </row>
    <row r="1629" s="30" customFormat="true" customHeight="true" spans="1:7">
      <c r="A1629" s="41">
        <v>1626</v>
      </c>
      <c r="B1629" s="41" t="s">
        <v>3896</v>
      </c>
      <c r="C1629" s="41" t="s">
        <v>9</v>
      </c>
      <c r="D1629" s="42">
        <v>39888</v>
      </c>
      <c r="E1629" s="41" t="s">
        <v>3897</v>
      </c>
      <c r="F1629" s="41" t="s">
        <v>45</v>
      </c>
      <c r="G1629" s="43" t="s">
        <v>3898</v>
      </c>
    </row>
    <row r="1630" s="30" customFormat="true" customHeight="true" spans="1:7">
      <c r="A1630" s="41">
        <v>1627</v>
      </c>
      <c r="B1630" s="41" t="s">
        <v>3899</v>
      </c>
      <c r="C1630" s="41" t="s">
        <v>9</v>
      </c>
      <c r="D1630" s="42">
        <v>40867</v>
      </c>
      <c r="E1630" s="41" t="s">
        <v>3900</v>
      </c>
      <c r="F1630" s="41" t="s">
        <v>384</v>
      </c>
      <c r="G1630" s="43" t="s">
        <v>3901</v>
      </c>
    </row>
    <row r="1631" s="30" customFormat="true" customHeight="true" spans="1:7">
      <c r="A1631" s="41">
        <v>1628</v>
      </c>
      <c r="B1631" s="41" t="s">
        <v>3902</v>
      </c>
      <c r="C1631" s="41" t="s">
        <v>14</v>
      </c>
      <c r="D1631" s="42">
        <v>40497</v>
      </c>
      <c r="E1631" s="41" t="s">
        <v>3903</v>
      </c>
      <c r="F1631" s="41" t="s">
        <v>126</v>
      </c>
      <c r="G1631" s="43" t="s">
        <v>3904</v>
      </c>
    </row>
    <row r="1632" s="30" customFormat="true" customHeight="true" spans="1:7">
      <c r="A1632" s="41">
        <v>1629</v>
      </c>
      <c r="B1632" s="41" t="s">
        <v>1083</v>
      </c>
      <c r="C1632" s="41" t="s">
        <v>9</v>
      </c>
      <c r="D1632" s="42">
        <v>41038</v>
      </c>
      <c r="E1632" s="41" t="s">
        <v>3905</v>
      </c>
      <c r="F1632" s="41" t="s">
        <v>384</v>
      </c>
      <c r="G1632" s="43" t="s">
        <v>3906</v>
      </c>
    </row>
    <row r="1633" s="30" customFormat="true" customHeight="true" spans="1:7">
      <c r="A1633" s="41">
        <v>1630</v>
      </c>
      <c r="B1633" s="41" t="s">
        <v>3907</v>
      </c>
      <c r="C1633" s="41" t="s">
        <v>14</v>
      </c>
      <c r="D1633" s="42">
        <v>40600</v>
      </c>
      <c r="E1633" s="41" t="s">
        <v>3908</v>
      </c>
      <c r="F1633" s="41" t="s">
        <v>28</v>
      </c>
      <c r="G1633" s="43" t="s">
        <v>3909</v>
      </c>
    </row>
    <row r="1634" s="30" customFormat="true" customHeight="true" spans="1:7">
      <c r="A1634" s="41">
        <v>1631</v>
      </c>
      <c r="B1634" s="41" t="s">
        <v>3910</v>
      </c>
      <c r="C1634" s="41" t="s">
        <v>14</v>
      </c>
      <c r="D1634" s="42">
        <v>40448</v>
      </c>
      <c r="E1634" s="41" t="s">
        <v>3911</v>
      </c>
      <c r="F1634" s="41" t="s">
        <v>3523</v>
      </c>
      <c r="G1634" s="43" t="s">
        <v>3912</v>
      </c>
    </row>
    <row r="1635" s="30" customFormat="true" customHeight="true" spans="1:7">
      <c r="A1635" s="41">
        <v>1632</v>
      </c>
      <c r="B1635" s="41" t="s">
        <v>3913</v>
      </c>
      <c r="C1635" s="41" t="s">
        <v>9</v>
      </c>
      <c r="D1635" s="42">
        <v>41368</v>
      </c>
      <c r="E1635" s="41" t="s">
        <v>3914</v>
      </c>
      <c r="F1635" s="41" t="s">
        <v>265</v>
      </c>
      <c r="G1635" s="43" t="s">
        <v>3915</v>
      </c>
    </row>
    <row r="1636" s="30" customFormat="true" customHeight="true" spans="1:7">
      <c r="A1636" s="41">
        <v>1633</v>
      </c>
      <c r="B1636" s="41" t="s">
        <v>3916</v>
      </c>
      <c r="C1636" s="41" t="s">
        <v>14</v>
      </c>
      <c r="D1636" s="42">
        <v>40122</v>
      </c>
      <c r="E1636" s="41" t="s">
        <v>3917</v>
      </c>
      <c r="F1636" s="41" t="s">
        <v>45</v>
      </c>
      <c r="G1636" s="43" t="s">
        <v>3918</v>
      </c>
    </row>
    <row r="1637" s="30" customFormat="true" customHeight="true" spans="1:7">
      <c r="A1637" s="41">
        <v>1634</v>
      </c>
      <c r="B1637" s="41" t="s">
        <v>3919</v>
      </c>
      <c r="C1637" s="41" t="s">
        <v>14</v>
      </c>
      <c r="D1637" s="42">
        <v>40490</v>
      </c>
      <c r="E1637" s="41" t="s">
        <v>3920</v>
      </c>
      <c r="F1637" s="41" t="s">
        <v>28</v>
      </c>
      <c r="G1637" s="43" t="s">
        <v>3921</v>
      </c>
    </row>
    <row r="1638" s="30" customFormat="true" customHeight="true" spans="1:7">
      <c r="A1638" s="41">
        <v>1635</v>
      </c>
      <c r="B1638" s="41" t="s">
        <v>3922</v>
      </c>
      <c r="C1638" s="41" t="s">
        <v>14</v>
      </c>
      <c r="D1638" s="42">
        <v>39283</v>
      </c>
      <c r="E1638" s="41" t="s">
        <v>3923</v>
      </c>
      <c r="F1638" s="41" t="s">
        <v>956</v>
      </c>
      <c r="G1638" s="43" t="s">
        <v>3924</v>
      </c>
    </row>
    <row r="1639" s="30" customFormat="true" customHeight="true" spans="1:7">
      <c r="A1639" s="41">
        <v>1636</v>
      </c>
      <c r="B1639" s="41" t="s">
        <v>3925</v>
      </c>
      <c r="C1639" s="41" t="s">
        <v>14</v>
      </c>
      <c r="D1639" s="42">
        <v>39246</v>
      </c>
      <c r="E1639" s="41" t="s">
        <v>3923</v>
      </c>
      <c r="F1639" s="41" t="s">
        <v>11</v>
      </c>
      <c r="G1639" s="43" t="s">
        <v>3926</v>
      </c>
    </row>
    <row r="1640" s="30" customFormat="true" customHeight="true" spans="1:7">
      <c r="A1640" s="41">
        <v>1637</v>
      </c>
      <c r="B1640" s="41" t="s">
        <v>3927</v>
      </c>
      <c r="C1640" s="41" t="s">
        <v>9</v>
      </c>
      <c r="D1640" s="42">
        <v>39423</v>
      </c>
      <c r="E1640" s="41" t="s">
        <v>3923</v>
      </c>
      <c r="F1640" s="41" t="s">
        <v>203</v>
      </c>
      <c r="G1640" s="43" t="s">
        <v>3928</v>
      </c>
    </row>
    <row r="1641" s="30" customFormat="true" customHeight="true" spans="1:7">
      <c r="A1641" s="41">
        <v>1638</v>
      </c>
      <c r="B1641" s="41" t="s">
        <v>3929</v>
      </c>
      <c r="C1641" s="41" t="s">
        <v>14</v>
      </c>
      <c r="D1641" s="42">
        <v>39483</v>
      </c>
      <c r="E1641" s="41" t="s">
        <v>3923</v>
      </c>
      <c r="F1641" s="41" t="s">
        <v>11</v>
      </c>
      <c r="G1641" s="43" t="s">
        <v>3930</v>
      </c>
    </row>
    <row r="1642" s="30" customFormat="true" customHeight="true" spans="1:7">
      <c r="A1642" s="41">
        <v>1639</v>
      </c>
      <c r="B1642" s="41" t="s">
        <v>3931</v>
      </c>
      <c r="C1642" s="41" t="s">
        <v>14</v>
      </c>
      <c r="D1642" s="42">
        <v>39258</v>
      </c>
      <c r="E1642" s="41" t="s">
        <v>3923</v>
      </c>
      <c r="F1642" s="41" t="s">
        <v>203</v>
      </c>
      <c r="G1642" s="43" t="s">
        <v>3932</v>
      </c>
    </row>
    <row r="1643" s="30" customFormat="true" customHeight="true" spans="1:7">
      <c r="A1643" s="41">
        <v>1640</v>
      </c>
      <c r="B1643" s="41" t="s">
        <v>3933</v>
      </c>
      <c r="C1643" s="41" t="s">
        <v>14</v>
      </c>
      <c r="D1643" s="42">
        <v>39950</v>
      </c>
      <c r="E1643" s="41" t="s">
        <v>3923</v>
      </c>
      <c r="F1643" s="41" t="s">
        <v>247</v>
      </c>
      <c r="G1643" s="43" t="s">
        <v>3934</v>
      </c>
    </row>
    <row r="1644" s="30" customFormat="true" customHeight="true" spans="1:7">
      <c r="A1644" s="41">
        <v>1641</v>
      </c>
      <c r="B1644" s="41" t="s">
        <v>3935</v>
      </c>
      <c r="C1644" s="41" t="s">
        <v>14</v>
      </c>
      <c r="D1644" s="42">
        <v>40457</v>
      </c>
      <c r="E1644" s="41" t="s">
        <v>3936</v>
      </c>
      <c r="F1644" s="41" t="s">
        <v>126</v>
      </c>
      <c r="G1644" s="43" t="s">
        <v>3937</v>
      </c>
    </row>
    <row r="1645" s="30" customFormat="true" customHeight="true" spans="1:7">
      <c r="A1645" s="41">
        <v>1642</v>
      </c>
      <c r="B1645" s="41" t="s">
        <v>3938</v>
      </c>
      <c r="C1645" s="41" t="s">
        <v>14</v>
      </c>
      <c r="D1645" s="42">
        <v>40623</v>
      </c>
      <c r="E1645" s="41" t="s">
        <v>3936</v>
      </c>
      <c r="F1645" s="41" t="s">
        <v>384</v>
      </c>
      <c r="G1645" s="43" t="s">
        <v>3939</v>
      </c>
    </row>
    <row r="1646" s="30" customFormat="true" customHeight="true" spans="1:7">
      <c r="A1646" s="41">
        <v>1643</v>
      </c>
      <c r="B1646" s="41" t="s">
        <v>3940</v>
      </c>
      <c r="C1646" s="41" t="s">
        <v>9</v>
      </c>
      <c r="D1646" s="42">
        <v>41297</v>
      </c>
      <c r="E1646" s="41" t="s">
        <v>3941</v>
      </c>
      <c r="F1646" s="41" t="s">
        <v>265</v>
      </c>
      <c r="G1646" s="43" t="s">
        <v>3942</v>
      </c>
    </row>
    <row r="1647" s="30" customFormat="true" customHeight="true" spans="1:7">
      <c r="A1647" s="41">
        <v>1644</v>
      </c>
      <c r="B1647" s="41" t="s">
        <v>3943</v>
      </c>
      <c r="C1647" s="41" t="s">
        <v>9</v>
      </c>
      <c r="D1647" s="42">
        <v>41297</v>
      </c>
      <c r="E1647" s="41" t="s">
        <v>3941</v>
      </c>
      <c r="F1647" s="41" t="s">
        <v>265</v>
      </c>
      <c r="G1647" s="43" t="s">
        <v>3944</v>
      </c>
    </row>
    <row r="1648" s="30" customFormat="true" customHeight="true" spans="1:7">
      <c r="A1648" s="41">
        <v>1645</v>
      </c>
      <c r="B1648" s="41" t="s">
        <v>3945</v>
      </c>
      <c r="C1648" s="41" t="s">
        <v>14</v>
      </c>
      <c r="D1648" s="42">
        <v>40803</v>
      </c>
      <c r="E1648" s="41" t="s">
        <v>3946</v>
      </c>
      <c r="F1648" s="41" t="s">
        <v>3947</v>
      </c>
      <c r="G1648" s="43" t="s">
        <v>3948</v>
      </c>
    </row>
    <row r="1649" s="30" customFormat="true" customHeight="true" spans="1:7">
      <c r="A1649" s="41">
        <v>1646</v>
      </c>
      <c r="B1649" s="41" t="s">
        <v>3949</v>
      </c>
      <c r="C1649" s="41" t="s">
        <v>9</v>
      </c>
      <c r="D1649" s="42">
        <v>40255</v>
      </c>
      <c r="E1649" s="41" t="s">
        <v>3946</v>
      </c>
      <c r="F1649" s="41" t="s">
        <v>3947</v>
      </c>
      <c r="G1649" s="43" t="s">
        <v>3950</v>
      </c>
    </row>
    <row r="1650" s="30" customFormat="true" customHeight="true" spans="1:7">
      <c r="A1650" s="41">
        <v>1647</v>
      </c>
      <c r="B1650" s="41" t="s">
        <v>3951</v>
      </c>
      <c r="C1650" s="41" t="s">
        <v>14</v>
      </c>
      <c r="D1650" s="42">
        <v>40478</v>
      </c>
      <c r="E1650" s="41" t="s">
        <v>3952</v>
      </c>
      <c r="F1650" s="41" t="s">
        <v>126</v>
      </c>
      <c r="G1650" s="43" t="s">
        <v>3953</v>
      </c>
    </row>
    <row r="1651" s="30" customFormat="true" customHeight="true" spans="1:7">
      <c r="A1651" s="41">
        <v>1648</v>
      </c>
      <c r="B1651" s="41" t="s">
        <v>3954</v>
      </c>
      <c r="C1651" s="41" t="s">
        <v>9</v>
      </c>
      <c r="D1651" s="42">
        <v>40628</v>
      </c>
      <c r="E1651" s="41" t="s">
        <v>3952</v>
      </c>
      <c r="F1651" s="41" t="s">
        <v>126</v>
      </c>
      <c r="G1651" s="43" t="s">
        <v>3955</v>
      </c>
    </row>
    <row r="1652" s="30" customFormat="true" customHeight="true" spans="1:7">
      <c r="A1652" s="41">
        <v>1649</v>
      </c>
      <c r="B1652" s="41" t="s">
        <v>3956</v>
      </c>
      <c r="C1652" s="41" t="s">
        <v>14</v>
      </c>
      <c r="D1652" s="42">
        <v>40429</v>
      </c>
      <c r="E1652" s="41" t="s">
        <v>3957</v>
      </c>
      <c r="F1652" s="41" t="s">
        <v>126</v>
      </c>
      <c r="G1652" s="43" t="s">
        <v>3958</v>
      </c>
    </row>
    <row r="1653" s="30" customFormat="true" customHeight="true" spans="1:7">
      <c r="A1653" s="41">
        <v>1650</v>
      </c>
      <c r="B1653" s="41" t="s">
        <v>3959</v>
      </c>
      <c r="C1653" s="41" t="s">
        <v>14</v>
      </c>
      <c r="D1653" s="42">
        <v>40528</v>
      </c>
      <c r="E1653" s="41" t="s">
        <v>3960</v>
      </c>
      <c r="F1653" s="41" t="s">
        <v>28</v>
      </c>
      <c r="G1653" s="43" t="s">
        <v>3961</v>
      </c>
    </row>
    <row r="1654" s="30" customFormat="true" customHeight="true" spans="1:7">
      <c r="A1654" s="41">
        <v>1651</v>
      </c>
      <c r="B1654" s="41" t="s">
        <v>3962</v>
      </c>
      <c r="C1654" s="41" t="s">
        <v>14</v>
      </c>
      <c r="D1654" s="42">
        <v>40703</v>
      </c>
      <c r="E1654" s="41" t="s">
        <v>3963</v>
      </c>
      <c r="F1654" s="41" t="s">
        <v>28</v>
      </c>
      <c r="G1654" s="43" t="s">
        <v>3964</v>
      </c>
    </row>
    <row r="1655" s="30" customFormat="true" customHeight="true" spans="1:7">
      <c r="A1655" s="41">
        <v>1652</v>
      </c>
      <c r="B1655" s="41" t="s">
        <v>3965</v>
      </c>
      <c r="C1655" s="41" t="s">
        <v>9</v>
      </c>
      <c r="D1655" s="42">
        <v>40457</v>
      </c>
      <c r="E1655" s="41" t="s">
        <v>3966</v>
      </c>
      <c r="F1655" s="41" t="s">
        <v>28</v>
      </c>
      <c r="G1655" s="43" t="s">
        <v>3967</v>
      </c>
    </row>
    <row r="1656" s="30" customFormat="true" customHeight="true" spans="1:7">
      <c r="A1656" s="41">
        <v>1653</v>
      </c>
      <c r="B1656" s="41" t="s">
        <v>3968</v>
      </c>
      <c r="C1656" s="41" t="s">
        <v>9</v>
      </c>
      <c r="D1656" s="42">
        <v>41132</v>
      </c>
      <c r="E1656" s="41" t="s">
        <v>3969</v>
      </c>
      <c r="F1656" s="41" t="s">
        <v>3970</v>
      </c>
      <c r="G1656" s="43" t="s">
        <v>3971</v>
      </c>
    </row>
    <row r="1657" s="30" customFormat="true" customHeight="true" spans="1:7">
      <c r="A1657" s="41">
        <v>1654</v>
      </c>
      <c r="B1657" s="41" t="s">
        <v>3972</v>
      </c>
      <c r="C1657" s="41" t="s">
        <v>14</v>
      </c>
      <c r="D1657" s="42">
        <v>41216</v>
      </c>
      <c r="E1657" s="41" t="s">
        <v>3973</v>
      </c>
      <c r="F1657" s="41" t="s">
        <v>123</v>
      </c>
      <c r="G1657" s="43" t="s">
        <v>3974</v>
      </c>
    </row>
    <row r="1658" s="30" customFormat="true" customHeight="true" spans="1:7">
      <c r="A1658" s="41">
        <v>1655</v>
      </c>
      <c r="B1658" s="41" t="s">
        <v>3975</v>
      </c>
      <c r="C1658" s="41" t="s">
        <v>14</v>
      </c>
      <c r="D1658" s="42">
        <v>39731</v>
      </c>
      <c r="E1658" s="41" t="s">
        <v>3976</v>
      </c>
      <c r="F1658" s="41" t="s">
        <v>956</v>
      </c>
      <c r="G1658" s="43" t="s">
        <v>3977</v>
      </c>
    </row>
    <row r="1659" s="30" customFormat="true" customHeight="true" spans="1:7">
      <c r="A1659" s="41">
        <v>1656</v>
      </c>
      <c r="B1659" s="41" t="s">
        <v>3978</v>
      </c>
      <c r="C1659" s="41" t="s">
        <v>14</v>
      </c>
      <c r="D1659" s="42">
        <v>39744</v>
      </c>
      <c r="E1659" s="41" t="s">
        <v>3976</v>
      </c>
      <c r="F1659" s="41" t="s">
        <v>956</v>
      </c>
      <c r="G1659" s="43" t="s">
        <v>3979</v>
      </c>
    </row>
    <row r="1660" s="30" customFormat="true" customHeight="true" spans="1:7">
      <c r="A1660" s="41">
        <v>1657</v>
      </c>
      <c r="B1660" s="41" t="s">
        <v>3980</v>
      </c>
      <c r="C1660" s="41" t="s">
        <v>14</v>
      </c>
      <c r="D1660" s="42">
        <v>39835</v>
      </c>
      <c r="E1660" s="41" t="s">
        <v>3976</v>
      </c>
      <c r="F1660" s="41" t="s">
        <v>956</v>
      </c>
      <c r="G1660" s="43" t="s">
        <v>3981</v>
      </c>
    </row>
    <row r="1661" s="30" customFormat="true" customHeight="true" spans="1:7">
      <c r="A1661" s="41">
        <v>1658</v>
      </c>
      <c r="B1661" s="41" t="s">
        <v>3982</v>
      </c>
      <c r="C1661" s="41" t="s">
        <v>14</v>
      </c>
      <c r="D1661" s="42">
        <v>40367</v>
      </c>
      <c r="E1661" s="41" t="s">
        <v>3983</v>
      </c>
      <c r="F1661" s="41" t="s">
        <v>956</v>
      </c>
      <c r="G1661" s="43" t="s">
        <v>3984</v>
      </c>
    </row>
    <row r="1662" s="30" customFormat="true" customHeight="true" spans="1:7">
      <c r="A1662" s="41">
        <v>1659</v>
      </c>
      <c r="B1662" s="41" t="s">
        <v>3985</v>
      </c>
      <c r="C1662" s="41" t="s">
        <v>9</v>
      </c>
      <c r="D1662" s="42">
        <v>40062</v>
      </c>
      <c r="E1662" s="41" t="s">
        <v>3983</v>
      </c>
      <c r="F1662" s="41" t="s">
        <v>956</v>
      </c>
      <c r="G1662" s="43" t="s">
        <v>3984</v>
      </c>
    </row>
    <row r="1663" s="30" customFormat="true" customHeight="true" spans="1:7">
      <c r="A1663" s="41">
        <v>1660</v>
      </c>
      <c r="B1663" s="41" t="s">
        <v>3986</v>
      </c>
      <c r="C1663" s="41" t="s">
        <v>14</v>
      </c>
      <c r="D1663" s="42">
        <v>40137</v>
      </c>
      <c r="E1663" s="41" t="s">
        <v>3983</v>
      </c>
      <c r="F1663" s="41" t="s">
        <v>956</v>
      </c>
      <c r="G1663" s="43" t="s">
        <v>3987</v>
      </c>
    </row>
    <row r="1664" s="30" customFormat="true" customHeight="true" spans="1:7">
      <c r="A1664" s="41">
        <v>1661</v>
      </c>
      <c r="B1664" s="41" t="s">
        <v>3988</v>
      </c>
      <c r="C1664" s="41" t="s">
        <v>9</v>
      </c>
      <c r="D1664" s="42">
        <v>40701</v>
      </c>
      <c r="E1664" s="41" t="s">
        <v>3989</v>
      </c>
      <c r="F1664" s="41" t="s">
        <v>28</v>
      </c>
      <c r="G1664" s="43" t="s">
        <v>3990</v>
      </c>
    </row>
    <row r="1665" s="30" customFormat="true" customHeight="true" spans="1:7">
      <c r="A1665" s="41">
        <v>1662</v>
      </c>
      <c r="B1665" s="41" t="s">
        <v>3991</v>
      </c>
      <c r="C1665" s="41" t="s">
        <v>9</v>
      </c>
      <c r="D1665" s="42">
        <v>40853</v>
      </c>
      <c r="E1665" s="41" t="s">
        <v>3989</v>
      </c>
      <c r="F1665" s="41" t="s">
        <v>123</v>
      </c>
      <c r="G1665" s="43" t="s">
        <v>3992</v>
      </c>
    </row>
    <row r="1666" s="30" customFormat="true" customHeight="true" spans="1:7">
      <c r="A1666" s="41">
        <v>1663</v>
      </c>
      <c r="B1666" s="41" t="s">
        <v>3993</v>
      </c>
      <c r="C1666" s="41" t="s">
        <v>14</v>
      </c>
      <c r="D1666" s="42">
        <v>41305</v>
      </c>
      <c r="E1666" s="41" t="s">
        <v>3989</v>
      </c>
      <c r="F1666" s="41" t="s">
        <v>265</v>
      </c>
      <c r="G1666" s="43" t="s">
        <v>3994</v>
      </c>
    </row>
    <row r="1667" s="30" customFormat="true" customHeight="true" spans="1:7">
      <c r="A1667" s="41">
        <v>1664</v>
      </c>
      <c r="B1667" s="41" t="s">
        <v>3995</v>
      </c>
      <c r="C1667" s="41" t="s">
        <v>14</v>
      </c>
      <c r="D1667" s="42">
        <v>40742</v>
      </c>
      <c r="E1667" s="41" t="s">
        <v>3996</v>
      </c>
      <c r="F1667" s="41" t="s">
        <v>28</v>
      </c>
      <c r="G1667" s="43" t="s">
        <v>3997</v>
      </c>
    </row>
    <row r="1668" s="30" customFormat="true" customHeight="true" spans="1:7">
      <c r="A1668" s="41">
        <v>1665</v>
      </c>
      <c r="B1668" s="41" t="s">
        <v>3998</v>
      </c>
      <c r="C1668" s="41" t="s">
        <v>9</v>
      </c>
      <c r="D1668" s="42">
        <v>41659</v>
      </c>
      <c r="E1668" s="41" t="s">
        <v>3996</v>
      </c>
      <c r="F1668" s="41" t="s">
        <v>31</v>
      </c>
      <c r="G1668" s="43" t="s">
        <v>3999</v>
      </c>
    </row>
    <row r="1669" s="30" customFormat="true" customHeight="true" spans="1:7">
      <c r="A1669" s="41">
        <v>1666</v>
      </c>
      <c r="B1669" s="41" t="s">
        <v>4000</v>
      </c>
      <c r="C1669" s="41" t="s">
        <v>14</v>
      </c>
      <c r="D1669" s="42">
        <v>40098</v>
      </c>
      <c r="E1669" s="41" t="s">
        <v>4001</v>
      </c>
      <c r="F1669" s="41" t="s">
        <v>45</v>
      </c>
      <c r="G1669" s="43" t="s">
        <v>4002</v>
      </c>
    </row>
    <row r="1670" s="30" customFormat="true" customHeight="true" spans="1:7">
      <c r="A1670" s="41">
        <v>1667</v>
      </c>
      <c r="B1670" s="41" t="s">
        <v>4003</v>
      </c>
      <c r="C1670" s="41" t="s">
        <v>14</v>
      </c>
      <c r="D1670" s="42">
        <v>40467</v>
      </c>
      <c r="E1670" s="41" t="s">
        <v>4001</v>
      </c>
      <c r="F1670" s="41" t="s">
        <v>28</v>
      </c>
      <c r="G1670" s="43" t="s">
        <v>4004</v>
      </c>
    </row>
    <row r="1671" s="30" customFormat="true" customHeight="true" spans="1:7">
      <c r="A1671" s="41">
        <v>1668</v>
      </c>
      <c r="B1671" s="41" t="s">
        <v>4005</v>
      </c>
      <c r="C1671" s="41" t="s">
        <v>9</v>
      </c>
      <c r="D1671" s="42">
        <v>40109</v>
      </c>
      <c r="E1671" s="41" t="s">
        <v>4006</v>
      </c>
      <c r="F1671" s="41" t="s">
        <v>45</v>
      </c>
      <c r="G1671" s="43" t="s">
        <v>4007</v>
      </c>
    </row>
    <row r="1672" s="30" customFormat="true" customHeight="true" spans="1:7">
      <c r="A1672" s="41">
        <v>1669</v>
      </c>
      <c r="B1672" s="41" t="s">
        <v>4008</v>
      </c>
      <c r="C1672" s="41" t="s">
        <v>14</v>
      </c>
      <c r="D1672" s="42">
        <v>40757</v>
      </c>
      <c r="E1672" s="41" t="s">
        <v>4009</v>
      </c>
      <c r="F1672" s="41" t="s">
        <v>28</v>
      </c>
      <c r="G1672" s="43" t="s">
        <v>4010</v>
      </c>
    </row>
    <row r="1673" s="30" customFormat="true" customHeight="true" spans="1:7">
      <c r="A1673" s="41">
        <v>1670</v>
      </c>
      <c r="B1673" s="41" t="s">
        <v>4011</v>
      </c>
      <c r="C1673" s="41" t="s">
        <v>14</v>
      </c>
      <c r="D1673" s="42">
        <v>40341</v>
      </c>
      <c r="E1673" s="41" t="s">
        <v>4012</v>
      </c>
      <c r="F1673" s="41" t="s">
        <v>956</v>
      </c>
      <c r="G1673" s="43" t="s">
        <v>4013</v>
      </c>
    </row>
    <row r="1674" s="30" customFormat="true" customHeight="true" spans="1:7">
      <c r="A1674" s="41">
        <v>1671</v>
      </c>
      <c r="B1674" s="41" t="s">
        <v>4014</v>
      </c>
      <c r="C1674" s="41" t="s">
        <v>14</v>
      </c>
      <c r="D1674" s="42">
        <v>39943</v>
      </c>
      <c r="E1674" s="41" t="s">
        <v>4015</v>
      </c>
      <c r="F1674" s="41" t="s">
        <v>956</v>
      </c>
      <c r="G1674" s="43" t="s">
        <v>4016</v>
      </c>
    </row>
    <row r="1675" s="30" customFormat="true" customHeight="true" spans="1:7">
      <c r="A1675" s="41">
        <v>1672</v>
      </c>
      <c r="B1675" s="41" t="s">
        <v>4017</v>
      </c>
      <c r="C1675" s="41" t="s">
        <v>9</v>
      </c>
      <c r="D1675" s="42">
        <v>40795</v>
      </c>
      <c r="E1675" s="41" t="s">
        <v>4018</v>
      </c>
      <c r="F1675" s="41" t="s">
        <v>123</v>
      </c>
      <c r="G1675" s="43" t="s">
        <v>4019</v>
      </c>
    </row>
    <row r="1676" s="30" customFormat="true" customHeight="true" spans="1:7">
      <c r="A1676" s="41">
        <v>1673</v>
      </c>
      <c r="B1676" s="41" t="s">
        <v>4020</v>
      </c>
      <c r="C1676" s="41" t="s">
        <v>14</v>
      </c>
      <c r="D1676" s="42">
        <v>40339</v>
      </c>
      <c r="E1676" s="41" t="s">
        <v>4021</v>
      </c>
      <c r="F1676" s="41" t="s">
        <v>4022</v>
      </c>
      <c r="G1676" s="43" t="s">
        <v>4023</v>
      </c>
    </row>
    <row r="1677" s="30" customFormat="true" customHeight="true" spans="1:7">
      <c r="A1677" s="41">
        <v>1674</v>
      </c>
      <c r="B1677" s="41" t="s">
        <v>4024</v>
      </c>
      <c r="C1677" s="41" t="s">
        <v>14</v>
      </c>
      <c r="D1677" s="42">
        <v>41018</v>
      </c>
      <c r="E1677" s="41" t="s">
        <v>4025</v>
      </c>
      <c r="F1677" s="41" t="s">
        <v>4026</v>
      </c>
      <c r="G1677" s="43" t="s">
        <v>4027</v>
      </c>
    </row>
    <row r="1678" s="30" customFormat="true" customHeight="true" spans="1:7">
      <c r="A1678" s="41">
        <v>1675</v>
      </c>
      <c r="B1678" s="41" t="s">
        <v>4028</v>
      </c>
      <c r="C1678" s="41" t="s">
        <v>14</v>
      </c>
      <c r="D1678" s="42">
        <v>40126</v>
      </c>
      <c r="E1678" s="41" t="s">
        <v>4029</v>
      </c>
      <c r="F1678" s="41" t="s">
        <v>161</v>
      </c>
      <c r="G1678" s="43" t="s">
        <v>4030</v>
      </c>
    </row>
    <row r="1679" s="30" customFormat="true" customHeight="true" spans="1:7">
      <c r="A1679" s="41">
        <v>1676</v>
      </c>
      <c r="B1679" s="41" t="s">
        <v>4031</v>
      </c>
      <c r="C1679" s="41" t="s">
        <v>9</v>
      </c>
      <c r="D1679" s="42">
        <v>40703</v>
      </c>
      <c r="E1679" s="41" t="s">
        <v>4029</v>
      </c>
      <c r="F1679" s="41" t="s">
        <v>3947</v>
      </c>
      <c r="G1679" s="43" t="s">
        <v>4032</v>
      </c>
    </row>
    <row r="1680" s="30" customFormat="true" customHeight="true" spans="1:7">
      <c r="A1680" s="41">
        <v>1677</v>
      </c>
      <c r="B1680" s="41" t="s">
        <v>4033</v>
      </c>
      <c r="C1680" s="41" t="s">
        <v>9</v>
      </c>
      <c r="D1680" s="42">
        <v>40573</v>
      </c>
      <c r="E1680" s="41" t="s">
        <v>4034</v>
      </c>
      <c r="F1680" s="41" t="s">
        <v>28</v>
      </c>
      <c r="G1680" s="43" t="s">
        <v>4035</v>
      </c>
    </row>
    <row r="1681" s="30" customFormat="true" customHeight="true" spans="1:7">
      <c r="A1681" s="41">
        <v>1678</v>
      </c>
      <c r="B1681" s="41" t="s">
        <v>4036</v>
      </c>
      <c r="C1681" s="41" t="s">
        <v>14</v>
      </c>
      <c r="D1681" s="42">
        <v>40539</v>
      </c>
      <c r="E1681" s="41" t="s">
        <v>4034</v>
      </c>
      <c r="F1681" s="41" t="s">
        <v>28</v>
      </c>
      <c r="G1681" s="43" t="s">
        <v>4037</v>
      </c>
    </row>
    <row r="1682" s="30" customFormat="true" customHeight="true" spans="1:7">
      <c r="A1682" s="41">
        <v>1679</v>
      </c>
      <c r="B1682" s="41" t="s">
        <v>4038</v>
      </c>
      <c r="C1682" s="41" t="s">
        <v>9</v>
      </c>
      <c r="D1682" s="42">
        <v>39936</v>
      </c>
      <c r="E1682" s="41" t="s">
        <v>4039</v>
      </c>
      <c r="F1682" s="41" t="s">
        <v>956</v>
      </c>
      <c r="G1682" s="43" t="s">
        <v>4040</v>
      </c>
    </row>
    <row r="1683" s="30" customFormat="true" customHeight="true" spans="1:7">
      <c r="A1683" s="41">
        <v>1680</v>
      </c>
      <c r="B1683" s="41" t="s">
        <v>4041</v>
      </c>
      <c r="C1683" s="41" t="s">
        <v>9</v>
      </c>
      <c r="D1683" s="42">
        <v>40562</v>
      </c>
      <c r="E1683" s="41" t="s">
        <v>4042</v>
      </c>
      <c r="F1683" s="41" t="s">
        <v>28</v>
      </c>
      <c r="G1683" s="43" t="s">
        <v>4043</v>
      </c>
    </row>
    <row r="1684" s="30" customFormat="true" customHeight="true" spans="1:7">
      <c r="A1684" s="41">
        <v>1681</v>
      </c>
      <c r="B1684" s="41" t="s">
        <v>4044</v>
      </c>
      <c r="C1684" s="41" t="s">
        <v>14</v>
      </c>
      <c r="D1684" s="42">
        <v>40748</v>
      </c>
      <c r="E1684" s="41" t="s">
        <v>4045</v>
      </c>
      <c r="F1684" s="41" t="s">
        <v>28</v>
      </c>
      <c r="G1684" s="43" t="s">
        <v>4046</v>
      </c>
    </row>
    <row r="1685" s="30" customFormat="true" customHeight="true" spans="1:7">
      <c r="A1685" s="41">
        <v>1682</v>
      </c>
      <c r="B1685" s="41" t="s">
        <v>4047</v>
      </c>
      <c r="C1685" s="41" t="s">
        <v>9</v>
      </c>
      <c r="D1685" s="42">
        <v>41639</v>
      </c>
      <c r="E1685" s="41" t="s">
        <v>4048</v>
      </c>
      <c r="F1685" s="41" t="s">
        <v>31</v>
      </c>
      <c r="G1685" s="43" t="s">
        <v>4049</v>
      </c>
    </row>
    <row r="1686" s="30" customFormat="true" customHeight="true" spans="1:7">
      <c r="A1686" s="41">
        <v>1683</v>
      </c>
      <c r="B1686" s="41" t="s">
        <v>4050</v>
      </c>
      <c r="C1686" s="41" t="s">
        <v>9</v>
      </c>
      <c r="D1686" s="42">
        <v>40488</v>
      </c>
      <c r="E1686" s="41" t="s">
        <v>4051</v>
      </c>
      <c r="F1686" s="41" t="s">
        <v>45</v>
      </c>
      <c r="G1686" s="43" t="s">
        <v>4052</v>
      </c>
    </row>
    <row r="1687" s="30" customFormat="true" customHeight="true" spans="1:7">
      <c r="A1687" s="41">
        <v>1684</v>
      </c>
      <c r="B1687" s="41" t="s">
        <v>4053</v>
      </c>
      <c r="C1687" s="41" t="s">
        <v>9</v>
      </c>
      <c r="D1687" s="42">
        <v>40715</v>
      </c>
      <c r="E1687" s="41" t="s">
        <v>4054</v>
      </c>
      <c r="F1687" s="41" t="s">
        <v>28</v>
      </c>
      <c r="G1687" s="43" t="s">
        <v>4055</v>
      </c>
    </row>
    <row r="1688" s="30" customFormat="true" customHeight="true" spans="1:7">
      <c r="A1688" s="41">
        <v>1685</v>
      </c>
      <c r="B1688" s="41" t="s">
        <v>4056</v>
      </c>
      <c r="C1688" s="41" t="s">
        <v>9</v>
      </c>
      <c r="D1688" s="42">
        <v>39750</v>
      </c>
      <c r="E1688" s="41" t="s">
        <v>4057</v>
      </c>
      <c r="F1688" s="41" t="s">
        <v>48</v>
      </c>
      <c r="G1688" s="43" t="s">
        <v>4058</v>
      </c>
    </row>
    <row r="1689" s="30" customFormat="true" customHeight="true" spans="1:7">
      <c r="A1689" s="41">
        <v>1686</v>
      </c>
      <c r="B1689" s="41" t="s">
        <v>4059</v>
      </c>
      <c r="C1689" s="41" t="s">
        <v>14</v>
      </c>
      <c r="D1689" s="42">
        <v>39490</v>
      </c>
      <c r="E1689" s="41" t="s">
        <v>4057</v>
      </c>
      <c r="F1689" s="41" t="s">
        <v>48</v>
      </c>
      <c r="G1689" s="43" t="s">
        <v>4060</v>
      </c>
    </row>
    <row r="1690" s="30" customFormat="true" customHeight="true" spans="1:7">
      <c r="A1690" s="41">
        <v>1687</v>
      </c>
      <c r="B1690" s="41" t="s">
        <v>4061</v>
      </c>
      <c r="C1690" s="41" t="s">
        <v>9</v>
      </c>
      <c r="D1690" s="42">
        <v>39951</v>
      </c>
      <c r="E1690" s="41" t="s">
        <v>4057</v>
      </c>
      <c r="F1690" s="41" t="s">
        <v>48</v>
      </c>
      <c r="G1690" s="43" t="s">
        <v>4062</v>
      </c>
    </row>
    <row r="1691" s="30" customFormat="true" customHeight="true" spans="1:7">
      <c r="A1691" s="41">
        <v>1688</v>
      </c>
      <c r="B1691" s="41" t="s">
        <v>4063</v>
      </c>
      <c r="C1691" s="41" t="s">
        <v>14</v>
      </c>
      <c r="D1691" s="42">
        <v>40668</v>
      </c>
      <c r="E1691" s="41" t="s">
        <v>4064</v>
      </c>
      <c r="F1691" s="41" t="s">
        <v>28</v>
      </c>
      <c r="G1691" s="43" t="s">
        <v>4065</v>
      </c>
    </row>
    <row r="1692" s="30" customFormat="true" customHeight="true" spans="1:7">
      <c r="A1692" s="41">
        <v>1689</v>
      </c>
      <c r="B1692" s="41" t="s">
        <v>4066</v>
      </c>
      <c r="C1692" s="41" t="s">
        <v>9</v>
      </c>
      <c r="D1692" s="42">
        <v>41034</v>
      </c>
      <c r="E1692" s="41" t="s">
        <v>4064</v>
      </c>
      <c r="F1692" s="41" t="s">
        <v>123</v>
      </c>
      <c r="G1692" s="43" t="s">
        <v>4067</v>
      </c>
    </row>
    <row r="1693" s="30" customFormat="true" customHeight="true" spans="1:7">
      <c r="A1693" s="41">
        <v>1690</v>
      </c>
      <c r="B1693" s="41" t="s">
        <v>4068</v>
      </c>
      <c r="C1693" s="41" t="s">
        <v>14</v>
      </c>
      <c r="D1693" s="42">
        <v>41023</v>
      </c>
      <c r="E1693" s="41" t="s">
        <v>4069</v>
      </c>
      <c r="F1693" s="41" t="s">
        <v>117</v>
      </c>
      <c r="G1693" s="43" t="s">
        <v>4070</v>
      </c>
    </row>
    <row r="1694" s="30" customFormat="true" customHeight="true" spans="1:7">
      <c r="A1694" s="41">
        <v>1691</v>
      </c>
      <c r="B1694" s="41" t="s">
        <v>4071</v>
      </c>
      <c r="C1694" s="41" t="s">
        <v>9</v>
      </c>
      <c r="D1694" s="42">
        <v>41345</v>
      </c>
      <c r="E1694" s="41" t="s">
        <v>4069</v>
      </c>
      <c r="F1694" s="41" t="s">
        <v>398</v>
      </c>
      <c r="G1694" s="43" t="s">
        <v>4072</v>
      </c>
    </row>
    <row r="1695" s="30" customFormat="true" customHeight="true" spans="1:7">
      <c r="A1695" s="41">
        <v>1692</v>
      </c>
      <c r="B1695" s="41" t="s">
        <v>4073</v>
      </c>
      <c r="C1695" s="41" t="s">
        <v>14</v>
      </c>
      <c r="D1695" s="42">
        <v>40682</v>
      </c>
      <c r="E1695" s="41" t="s">
        <v>4074</v>
      </c>
      <c r="F1695" s="41" t="s">
        <v>123</v>
      </c>
      <c r="G1695" s="43" t="s">
        <v>4075</v>
      </c>
    </row>
    <row r="1696" s="30" customFormat="true" customHeight="true" spans="1:7">
      <c r="A1696" s="41">
        <v>1693</v>
      </c>
      <c r="B1696" s="41" t="s">
        <v>4076</v>
      </c>
      <c r="C1696" s="41" t="s">
        <v>14</v>
      </c>
      <c r="D1696" s="42">
        <v>41162</v>
      </c>
      <c r="E1696" s="41" t="s">
        <v>4074</v>
      </c>
      <c r="F1696" s="41" t="s">
        <v>1008</v>
      </c>
      <c r="G1696" s="43" t="s">
        <v>4077</v>
      </c>
    </row>
    <row r="1697" s="30" customFormat="true" customHeight="true" spans="1:7">
      <c r="A1697" s="41">
        <v>1694</v>
      </c>
      <c r="B1697" s="41" t="s">
        <v>4078</v>
      </c>
      <c r="C1697" s="41" t="s">
        <v>14</v>
      </c>
      <c r="D1697" s="42">
        <v>40761</v>
      </c>
      <c r="E1697" s="41" t="s">
        <v>4079</v>
      </c>
      <c r="F1697" s="41" t="s">
        <v>28</v>
      </c>
      <c r="G1697" s="43" t="s">
        <v>4080</v>
      </c>
    </row>
    <row r="1698" s="30" customFormat="true" customHeight="true" spans="1:7">
      <c r="A1698" s="41">
        <v>1695</v>
      </c>
      <c r="B1698" s="41" t="s">
        <v>4081</v>
      </c>
      <c r="C1698" s="41" t="s">
        <v>14</v>
      </c>
      <c r="D1698" s="42">
        <v>40438</v>
      </c>
      <c r="E1698" s="41" t="s">
        <v>4079</v>
      </c>
      <c r="F1698" s="41" t="s">
        <v>126</v>
      </c>
      <c r="G1698" s="43" t="s">
        <v>4082</v>
      </c>
    </row>
    <row r="1699" s="30" customFormat="true" customHeight="true" spans="1:7">
      <c r="A1699" s="41">
        <v>1696</v>
      </c>
      <c r="B1699" s="41" t="s">
        <v>4083</v>
      </c>
      <c r="C1699" s="41" t="s">
        <v>14</v>
      </c>
      <c r="D1699" s="42">
        <v>40504</v>
      </c>
      <c r="E1699" s="41" t="s">
        <v>4084</v>
      </c>
      <c r="F1699" s="41" t="s">
        <v>126</v>
      </c>
      <c r="G1699" s="43" t="s">
        <v>4085</v>
      </c>
    </row>
    <row r="1700" s="30" customFormat="true" customHeight="true" spans="1:7">
      <c r="A1700" s="41">
        <v>1697</v>
      </c>
      <c r="B1700" s="41" t="s">
        <v>4086</v>
      </c>
      <c r="C1700" s="41" t="s">
        <v>9</v>
      </c>
      <c r="D1700" s="42">
        <v>40540</v>
      </c>
      <c r="E1700" s="41" t="s">
        <v>4084</v>
      </c>
      <c r="F1700" s="41" t="s">
        <v>28</v>
      </c>
      <c r="G1700" s="43" t="s">
        <v>4087</v>
      </c>
    </row>
    <row r="1701" s="30" customFormat="true" customHeight="true" spans="1:7">
      <c r="A1701" s="41">
        <v>1698</v>
      </c>
      <c r="B1701" s="41" t="s">
        <v>4088</v>
      </c>
      <c r="C1701" s="41" t="s">
        <v>9</v>
      </c>
      <c r="D1701" s="42">
        <v>40847</v>
      </c>
      <c r="E1701" s="41" t="s">
        <v>4089</v>
      </c>
      <c r="F1701" s="41" t="s">
        <v>123</v>
      </c>
      <c r="G1701" s="43" t="s">
        <v>4090</v>
      </c>
    </row>
    <row r="1702" s="30" customFormat="true" customHeight="true" spans="1:7">
      <c r="A1702" s="41">
        <v>1699</v>
      </c>
      <c r="B1702" s="41" t="s">
        <v>4091</v>
      </c>
      <c r="C1702" s="41" t="s">
        <v>14</v>
      </c>
      <c r="D1702" s="42">
        <v>40334</v>
      </c>
      <c r="E1702" s="41" t="s">
        <v>4089</v>
      </c>
      <c r="F1702" s="41" t="s">
        <v>28</v>
      </c>
      <c r="G1702" s="43" t="s">
        <v>4092</v>
      </c>
    </row>
    <row r="1703" s="30" customFormat="true" customHeight="true" spans="1:7">
      <c r="A1703" s="41">
        <v>1700</v>
      </c>
      <c r="B1703" s="41" t="s">
        <v>4093</v>
      </c>
      <c r="C1703" s="41" t="s">
        <v>14</v>
      </c>
      <c r="D1703" s="42">
        <v>40590</v>
      </c>
      <c r="E1703" s="41" t="s">
        <v>4094</v>
      </c>
      <c r="F1703" s="41" t="s">
        <v>126</v>
      </c>
      <c r="G1703" s="43" t="s">
        <v>4095</v>
      </c>
    </row>
    <row r="1704" s="30" customFormat="true" customHeight="true" spans="1:7">
      <c r="A1704" s="41">
        <v>1701</v>
      </c>
      <c r="B1704" s="41" t="s">
        <v>4096</v>
      </c>
      <c r="C1704" s="41" t="s">
        <v>9</v>
      </c>
      <c r="D1704" s="42">
        <v>40354</v>
      </c>
      <c r="E1704" s="41" t="s">
        <v>4094</v>
      </c>
      <c r="F1704" s="41" t="s">
        <v>161</v>
      </c>
      <c r="G1704" s="43" t="s">
        <v>4097</v>
      </c>
    </row>
    <row r="1705" s="30" customFormat="true" customHeight="true" spans="1:7">
      <c r="A1705" s="41">
        <v>1702</v>
      </c>
      <c r="B1705" s="41" t="s">
        <v>4098</v>
      </c>
      <c r="C1705" s="41" t="s">
        <v>9</v>
      </c>
      <c r="D1705" s="42">
        <v>40786</v>
      </c>
      <c r="E1705" s="41" t="s">
        <v>4099</v>
      </c>
      <c r="F1705" s="41" t="s">
        <v>123</v>
      </c>
      <c r="G1705" s="43" t="s">
        <v>4100</v>
      </c>
    </row>
    <row r="1706" s="30" customFormat="true" customHeight="true" spans="1:7">
      <c r="A1706" s="41">
        <v>1703</v>
      </c>
      <c r="B1706" s="41" t="s">
        <v>4101</v>
      </c>
      <c r="C1706" s="41" t="s">
        <v>9</v>
      </c>
      <c r="D1706" s="42">
        <v>40968</v>
      </c>
      <c r="E1706" s="41" t="s">
        <v>4099</v>
      </c>
      <c r="F1706" s="41" t="s">
        <v>265</v>
      </c>
      <c r="G1706" s="43" t="s">
        <v>4102</v>
      </c>
    </row>
    <row r="1707" s="30" customFormat="true" customHeight="true" spans="1:7">
      <c r="A1707" s="41">
        <v>1704</v>
      </c>
      <c r="B1707" s="41" t="s">
        <v>4103</v>
      </c>
      <c r="C1707" s="41" t="s">
        <v>14</v>
      </c>
      <c r="D1707" s="42">
        <v>40095</v>
      </c>
      <c r="E1707" s="41" t="s">
        <v>4104</v>
      </c>
      <c r="F1707" s="41" t="s">
        <v>45</v>
      </c>
      <c r="G1707" s="43" t="s">
        <v>4105</v>
      </c>
    </row>
    <row r="1708" s="30" customFormat="true" customHeight="true" spans="1:7">
      <c r="A1708" s="41">
        <v>1705</v>
      </c>
      <c r="B1708" s="41" t="s">
        <v>4106</v>
      </c>
      <c r="C1708" s="41" t="s">
        <v>9</v>
      </c>
      <c r="D1708" s="42">
        <v>40590</v>
      </c>
      <c r="E1708" s="41" t="s">
        <v>4104</v>
      </c>
      <c r="F1708" s="41" t="s">
        <v>956</v>
      </c>
      <c r="G1708" s="43" t="s">
        <v>4107</v>
      </c>
    </row>
    <row r="1709" s="30" customFormat="true" customHeight="true" spans="1:7">
      <c r="A1709" s="41">
        <v>1706</v>
      </c>
      <c r="B1709" s="41" t="s">
        <v>4108</v>
      </c>
      <c r="C1709" s="41" t="s">
        <v>14</v>
      </c>
      <c r="D1709" s="42">
        <v>40383</v>
      </c>
      <c r="E1709" s="41" t="s">
        <v>4109</v>
      </c>
      <c r="F1709" s="41" t="s">
        <v>45</v>
      </c>
      <c r="G1709" s="43" t="s">
        <v>4110</v>
      </c>
    </row>
    <row r="1710" s="30" customFormat="true" customHeight="true" spans="1:7">
      <c r="A1710" s="41">
        <v>1707</v>
      </c>
      <c r="B1710" s="41" t="s">
        <v>4111</v>
      </c>
      <c r="C1710" s="41" t="s">
        <v>14</v>
      </c>
      <c r="D1710" s="42">
        <v>40206</v>
      </c>
      <c r="E1710" s="41" t="s">
        <v>4112</v>
      </c>
      <c r="F1710" s="41" t="s">
        <v>161</v>
      </c>
      <c r="G1710" s="43" t="s">
        <v>4113</v>
      </c>
    </row>
    <row r="1711" s="30" customFormat="true" customHeight="true" spans="1:7">
      <c r="A1711" s="41">
        <v>1708</v>
      </c>
      <c r="B1711" s="41" t="s">
        <v>4114</v>
      </c>
      <c r="C1711" s="41" t="s">
        <v>9</v>
      </c>
      <c r="D1711" s="42">
        <v>40629</v>
      </c>
      <c r="E1711" s="41" t="s">
        <v>4115</v>
      </c>
      <c r="F1711" s="41" t="s">
        <v>956</v>
      </c>
      <c r="G1711" s="43" t="s">
        <v>4116</v>
      </c>
    </row>
    <row r="1712" s="30" customFormat="true" customHeight="true" spans="1:7">
      <c r="A1712" s="41">
        <v>1709</v>
      </c>
      <c r="B1712" s="41" t="s">
        <v>4117</v>
      </c>
      <c r="C1712" s="41" t="s">
        <v>14</v>
      </c>
      <c r="D1712" s="42">
        <v>40934</v>
      </c>
      <c r="E1712" s="41" t="s">
        <v>4118</v>
      </c>
      <c r="F1712" s="41" t="s">
        <v>956</v>
      </c>
      <c r="G1712" s="43" t="s">
        <v>4119</v>
      </c>
    </row>
    <row r="1713" s="30" customFormat="true" customHeight="true" spans="1:7">
      <c r="A1713" s="41">
        <v>1710</v>
      </c>
      <c r="B1713" s="41" t="s">
        <v>4120</v>
      </c>
      <c r="C1713" s="41" t="s">
        <v>9</v>
      </c>
      <c r="D1713" s="42">
        <v>40165</v>
      </c>
      <c r="E1713" s="41" t="s">
        <v>4121</v>
      </c>
      <c r="F1713" s="41" t="s">
        <v>82</v>
      </c>
      <c r="G1713" s="43" t="s">
        <v>4122</v>
      </c>
    </row>
    <row r="1714" s="30" customFormat="true" customHeight="true" spans="1:7">
      <c r="A1714" s="41">
        <v>1711</v>
      </c>
      <c r="B1714" s="41" t="s">
        <v>4123</v>
      </c>
      <c r="C1714" s="41" t="s">
        <v>9</v>
      </c>
      <c r="D1714" s="42">
        <v>40862</v>
      </c>
      <c r="E1714" s="41" t="s">
        <v>4124</v>
      </c>
      <c r="F1714" s="41" t="s">
        <v>123</v>
      </c>
      <c r="G1714" s="43" t="s">
        <v>4125</v>
      </c>
    </row>
    <row r="1715" s="30" customFormat="true" customHeight="true" spans="1:7">
      <c r="A1715" s="41">
        <v>1712</v>
      </c>
      <c r="B1715" s="41" t="s">
        <v>4126</v>
      </c>
      <c r="C1715" s="41" t="s">
        <v>14</v>
      </c>
      <c r="D1715" s="42">
        <v>40094</v>
      </c>
      <c r="E1715" s="41" t="s">
        <v>4127</v>
      </c>
      <c r="F1715" s="41" t="s">
        <v>45</v>
      </c>
      <c r="G1715" s="43" t="s">
        <v>4128</v>
      </c>
    </row>
    <row r="1716" s="30" customFormat="true" customHeight="true" spans="1:7">
      <c r="A1716" s="41">
        <v>1713</v>
      </c>
      <c r="B1716" s="41" t="s">
        <v>4129</v>
      </c>
      <c r="C1716" s="41" t="s">
        <v>9</v>
      </c>
      <c r="D1716" s="42">
        <v>41387</v>
      </c>
      <c r="E1716" s="41" t="s">
        <v>4130</v>
      </c>
      <c r="F1716" s="41" t="s">
        <v>265</v>
      </c>
      <c r="G1716" s="43" t="s">
        <v>4131</v>
      </c>
    </row>
    <row r="1717" s="30" customFormat="true" customHeight="true" spans="1:7">
      <c r="A1717" s="41">
        <v>1714</v>
      </c>
      <c r="B1717" s="41" t="s">
        <v>4132</v>
      </c>
      <c r="C1717" s="41" t="s">
        <v>9</v>
      </c>
      <c r="D1717" s="42">
        <v>40623</v>
      </c>
      <c r="E1717" s="41" t="s">
        <v>4133</v>
      </c>
      <c r="F1717" s="41" t="s">
        <v>956</v>
      </c>
      <c r="G1717" s="43" t="s">
        <v>4134</v>
      </c>
    </row>
    <row r="1718" s="30" customFormat="true" customHeight="true" spans="1:7">
      <c r="A1718" s="41">
        <v>1715</v>
      </c>
      <c r="B1718" s="41" t="s">
        <v>4135</v>
      </c>
      <c r="C1718" s="41" t="s">
        <v>9</v>
      </c>
      <c r="D1718" s="42">
        <v>40293</v>
      </c>
      <c r="E1718" s="41" t="s">
        <v>4136</v>
      </c>
      <c r="F1718" s="41" t="s">
        <v>126</v>
      </c>
      <c r="G1718" s="43" t="s">
        <v>4137</v>
      </c>
    </row>
    <row r="1719" s="30" customFormat="true" customHeight="true" spans="1:7">
      <c r="A1719" s="41">
        <v>1716</v>
      </c>
      <c r="B1719" s="41" t="s">
        <v>4138</v>
      </c>
      <c r="C1719" s="41" t="s">
        <v>14</v>
      </c>
      <c r="D1719" s="42">
        <v>40335</v>
      </c>
      <c r="E1719" s="41" t="s">
        <v>4136</v>
      </c>
      <c r="F1719" s="41" t="s">
        <v>126</v>
      </c>
      <c r="G1719" s="43" t="s">
        <v>4139</v>
      </c>
    </row>
    <row r="1720" s="30" customFormat="true" customHeight="true" spans="1:7">
      <c r="A1720" s="41">
        <v>1717</v>
      </c>
      <c r="B1720" s="41" t="s">
        <v>4140</v>
      </c>
      <c r="C1720" s="41" t="s">
        <v>14</v>
      </c>
      <c r="D1720" s="42">
        <v>39963</v>
      </c>
      <c r="E1720" s="41" t="s">
        <v>4136</v>
      </c>
      <c r="F1720" s="41" t="s">
        <v>956</v>
      </c>
      <c r="G1720" s="43" t="s">
        <v>4141</v>
      </c>
    </row>
    <row r="1721" s="30" customFormat="true" customHeight="true" spans="1:7">
      <c r="A1721" s="41">
        <v>1718</v>
      </c>
      <c r="B1721" s="41" t="s">
        <v>4142</v>
      </c>
      <c r="C1721" s="41" t="s">
        <v>14</v>
      </c>
      <c r="D1721" s="42">
        <v>40680</v>
      </c>
      <c r="E1721" s="41" t="s">
        <v>4143</v>
      </c>
      <c r="F1721" s="41" t="s">
        <v>123</v>
      </c>
      <c r="G1721" s="43" t="s">
        <v>4144</v>
      </c>
    </row>
    <row r="1722" s="30" customFormat="true" customHeight="true" spans="1:7">
      <c r="A1722" s="41">
        <v>1719</v>
      </c>
      <c r="B1722" s="41" t="s">
        <v>4145</v>
      </c>
      <c r="C1722" s="41" t="s">
        <v>14</v>
      </c>
      <c r="D1722" s="42">
        <v>41151</v>
      </c>
      <c r="E1722" s="41" t="s">
        <v>4143</v>
      </c>
      <c r="F1722" s="41" t="s">
        <v>117</v>
      </c>
      <c r="G1722" s="43" t="s">
        <v>4146</v>
      </c>
    </row>
    <row r="1723" s="30" customFormat="true" customHeight="true" spans="1:7">
      <c r="A1723" s="41">
        <v>1720</v>
      </c>
      <c r="B1723" s="41" t="s">
        <v>4147</v>
      </c>
      <c r="C1723" s="41" t="s">
        <v>14</v>
      </c>
      <c r="D1723" s="42">
        <v>41850</v>
      </c>
      <c r="E1723" s="41" t="s">
        <v>4143</v>
      </c>
      <c r="F1723" s="41" t="s">
        <v>168</v>
      </c>
      <c r="G1723" s="43" t="s">
        <v>4148</v>
      </c>
    </row>
    <row r="1724" s="30" customFormat="true" customHeight="true" spans="1:7">
      <c r="A1724" s="41">
        <v>1721</v>
      </c>
      <c r="B1724" s="41" t="s">
        <v>4149</v>
      </c>
      <c r="C1724" s="41" t="s">
        <v>9</v>
      </c>
      <c r="D1724" s="42">
        <v>41931</v>
      </c>
      <c r="E1724" s="41" t="s">
        <v>4150</v>
      </c>
      <c r="F1724" s="41" t="s">
        <v>261</v>
      </c>
      <c r="G1724" s="43" t="s">
        <v>4151</v>
      </c>
    </row>
    <row r="1725" s="30" customFormat="true" customHeight="true" spans="1:7">
      <c r="A1725" s="41">
        <v>1722</v>
      </c>
      <c r="B1725" s="41" t="s">
        <v>4152</v>
      </c>
      <c r="C1725" s="41" t="s">
        <v>9</v>
      </c>
      <c r="D1725" s="42">
        <v>41390</v>
      </c>
      <c r="E1725" s="41" t="s">
        <v>4150</v>
      </c>
      <c r="F1725" s="41" t="s">
        <v>1008</v>
      </c>
      <c r="G1725" s="43" t="s">
        <v>4153</v>
      </c>
    </row>
    <row r="1726" s="30" customFormat="true" customHeight="true" spans="1:7">
      <c r="A1726" s="41">
        <v>1723</v>
      </c>
      <c r="B1726" s="41" t="s">
        <v>4154</v>
      </c>
      <c r="C1726" s="41" t="s">
        <v>9</v>
      </c>
      <c r="D1726" s="42">
        <v>40512</v>
      </c>
      <c r="E1726" s="41" t="s">
        <v>4150</v>
      </c>
      <c r="F1726" s="41" t="s">
        <v>28</v>
      </c>
      <c r="G1726" s="43" t="s">
        <v>4155</v>
      </c>
    </row>
    <row r="1727" s="30" customFormat="true" customHeight="true" spans="1:7">
      <c r="A1727" s="41">
        <v>1724</v>
      </c>
      <c r="B1727" s="41" t="s">
        <v>4156</v>
      </c>
      <c r="C1727" s="41" t="s">
        <v>9</v>
      </c>
      <c r="D1727" s="42">
        <v>39541</v>
      </c>
      <c r="E1727" s="41" t="s">
        <v>4157</v>
      </c>
      <c r="F1727" s="41" t="s">
        <v>11</v>
      </c>
      <c r="G1727" s="43" t="s">
        <v>4158</v>
      </c>
    </row>
    <row r="1728" s="30" customFormat="true" customHeight="true" spans="1:7">
      <c r="A1728" s="41">
        <v>1725</v>
      </c>
      <c r="B1728" s="41" t="s">
        <v>4159</v>
      </c>
      <c r="C1728" s="41" t="s">
        <v>9</v>
      </c>
      <c r="D1728" s="42">
        <v>40835</v>
      </c>
      <c r="E1728" s="41" t="s">
        <v>4157</v>
      </c>
      <c r="F1728" s="41" t="s">
        <v>384</v>
      </c>
      <c r="G1728" s="43" t="s">
        <v>4160</v>
      </c>
    </row>
    <row r="1729" s="30" customFormat="true" customHeight="true" spans="1:7">
      <c r="A1729" s="41">
        <v>1726</v>
      </c>
      <c r="B1729" s="41" t="s">
        <v>4161</v>
      </c>
      <c r="C1729" s="41" t="s">
        <v>14</v>
      </c>
      <c r="D1729" s="42">
        <v>39919</v>
      </c>
      <c r="E1729" s="41" t="s">
        <v>4162</v>
      </c>
      <c r="F1729" s="41" t="s">
        <v>48</v>
      </c>
      <c r="G1729" s="43" t="s">
        <v>4163</v>
      </c>
    </row>
    <row r="1730" s="30" customFormat="true" customHeight="true" spans="1:7">
      <c r="A1730" s="41">
        <v>1727</v>
      </c>
      <c r="B1730" s="41" t="s">
        <v>4164</v>
      </c>
      <c r="C1730" s="41" t="s">
        <v>14</v>
      </c>
      <c r="D1730" s="42">
        <v>40257</v>
      </c>
      <c r="E1730" s="41" t="s">
        <v>4162</v>
      </c>
      <c r="F1730" s="41" t="s">
        <v>45</v>
      </c>
      <c r="G1730" s="43" t="s">
        <v>4165</v>
      </c>
    </row>
    <row r="1731" s="30" customFormat="true" customHeight="true" spans="1:7">
      <c r="A1731" s="41">
        <v>1728</v>
      </c>
      <c r="B1731" s="41" t="s">
        <v>4166</v>
      </c>
      <c r="C1731" s="41" t="s">
        <v>9</v>
      </c>
      <c r="D1731" s="42">
        <v>39702</v>
      </c>
      <c r="E1731" s="41" t="s">
        <v>4167</v>
      </c>
      <c r="F1731" s="41" t="s">
        <v>55</v>
      </c>
      <c r="G1731" s="43" t="s">
        <v>4168</v>
      </c>
    </row>
    <row r="1732" s="30" customFormat="true" customHeight="true" spans="1:7">
      <c r="A1732" s="41">
        <v>1729</v>
      </c>
      <c r="B1732" s="41" t="s">
        <v>2359</v>
      </c>
      <c r="C1732" s="41" t="s">
        <v>14</v>
      </c>
      <c r="D1732" s="42">
        <v>40042</v>
      </c>
      <c r="E1732" s="41" t="s">
        <v>4167</v>
      </c>
      <c r="F1732" s="41" t="s">
        <v>95</v>
      </c>
      <c r="G1732" s="43" t="s">
        <v>4169</v>
      </c>
    </row>
    <row r="1733" s="30" customFormat="true" customHeight="true" spans="1:7">
      <c r="A1733" s="41">
        <v>1730</v>
      </c>
      <c r="B1733" s="41" t="s">
        <v>4170</v>
      </c>
      <c r="C1733" s="41" t="s">
        <v>14</v>
      </c>
      <c r="D1733" s="42">
        <v>40097</v>
      </c>
      <c r="E1733" s="41" t="s">
        <v>4171</v>
      </c>
      <c r="F1733" s="41" t="s">
        <v>45</v>
      </c>
      <c r="G1733" s="43" t="s">
        <v>4172</v>
      </c>
    </row>
    <row r="1734" s="30" customFormat="true" customHeight="true" spans="1:7">
      <c r="A1734" s="41">
        <v>1731</v>
      </c>
      <c r="B1734" s="41" t="s">
        <v>4173</v>
      </c>
      <c r="C1734" s="41" t="s">
        <v>14</v>
      </c>
      <c r="D1734" s="42">
        <v>40475</v>
      </c>
      <c r="E1734" s="41" t="s">
        <v>4171</v>
      </c>
      <c r="F1734" s="41" t="s">
        <v>956</v>
      </c>
      <c r="G1734" s="43" t="s">
        <v>4174</v>
      </c>
    </row>
    <row r="1735" s="30" customFormat="true" customHeight="true" spans="1:7">
      <c r="A1735" s="41">
        <v>1732</v>
      </c>
      <c r="B1735" s="41" t="s">
        <v>4175</v>
      </c>
      <c r="C1735" s="41" t="s">
        <v>9</v>
      </c>
      <c r="D1735" s="42">
        <v>41194</v>
      </c>
      <c r="E1735" s="41" t="s">
        <v>4176</v>
      </c>
      <c r="F1735" s="41" t="s">
        <v>956</v>
      </c>
      <c r="G1735" s="43" t="s">
        <v>4177</v>
      </c>
    </row>
    <row r="1736" s="30" customFormat="true" customHeight="true" spans="1:7">
      <c r="A1736" s="41">
        <v>1733</v>
      </c>
      <c r="B1736" s="41" t="s">
        <v>4178</v>
      </c>
      <c r="C1736" s="41" t="s">
        <v>14</v>
      </c>
      <c r="D1736" s="42">
        <v>40049</v>
      </c>
      <c r="E1736" s="41" t="s">
        <v>4176</v>
      </c>
      <c r="F1736" s="41" t="s">
        <v>45</v>
      </c>
      <c r="G1736" s="43" t="s">
        <v>4179</v>
      </c>
    </row>
    <row r="1737" s="30" customFormat="true" customHeight="true" spans="1:7">
      <c r="A1737" s="41">
        <v>1734</v>
      </c>
      <c r="B1737" s="41" t="s">
        <v>4180</v>
      </c>
      <c r="C1737" s="41" t="s">
        <v>9</v>
      </c>
      <c r="D1737" s="42">
        <v>40819</v>
      </c>
      <c r="E1737" s="41" t="s">
        <v>4181</v>
      </c>
      <c r="F1737" s="41" t="s">
        <v>384</v>
      </c>
      <c r="G1737" s="43" t="s">
        <v>4182</v>
      </c>
    </row>
    <row r="1738" s="30" customFormat="true" customHeight="true" spans="1:7">
      <c r="A1738" s="41">
        <v>1735</v>
      </c>
      <c r="B1738" s="41" t="s">
        <v>4183</v>
      </c>
      <c r="C1738" s="41" t="s">
        <v>14</v>
      </c>
      <c r="D1738" s="42">
        <v>40234</v>
      </c>
      <c r="E1738" s="41" t="s">
        <v>4181</v>
      </c>
      <c r="F1738" s="41" t="s">
        <v>45</v>
      </c>
      <c r="G1738" s="43" t="s">
        <v>4184</v>
      </c>
    </row>
    <row r="1739" s="30" customFormat="true" customHeight="true" spans="1:7">
      <c r="A1739" s="41">
        <v>1736</v>
      </c>
      <c r="B1739" s="41" t="s">
        <v>4185</v>
      </c>
      <c r="C1739" s="41" t="s">
        <v>14</v>
      </c>
      <c r="D1739" s="42">
        <v>40340</v>
      </c>
      <c r="E1739" s="41" t="s">
        <v>4186</v>
      </c>
      <c r="F1739" s="41" t="s">
        <v>28</v>
      </c>
      <c r="G1739" s="43" t="s">
        <v>4187</v>
      </c>
    </row>
    <row r="1740" s="30" customFormat="true" customHeight="true" spans="1:7">
      <c r="A1740" s="41">
        <v>1737</v>
      </c>
      <c r="B1740" s="41" t="s">
        <v>4188</v>
      </c>
      <c r="C1740" s="41" t="s">
        <v>14</v>
      </c>
      <c r="D1740" s="42">
        <v>40276</v>
      </c>
      <c r="E1740" s="41" t="s">
        <v>4186</v>
      </c>
      <c r="F1740" s="41" t="s">
        <v>45</v>
      </c>
      <c r="G1740" s="43" t="s">
        <v>4189</v>
      </c>
    </row>
    <row r="1741" s="30" customFormat="true" customHeight="true" spans="1:7">
      <c r="A1741" s="41">
        <v>1738</v>
      </c>
      <c r="B1741" s="41" t="s">
        <v>4190</v>
      </c>
      <c r="C1741" s="41" t="s">
        <v>14</v>
      </c>
      <c r="D1741" s="42">
        <v>40617</v>
      </c>
      <c r="E1741" s="41" t="s">
        <v>4191</v>
      </c>
      <c r="F1741" s="41" t="s">
        <v>28</v>
      </c>
      <c r="G1741" s="43" t="s">
        <v>4192</v>
      </c>
    </row>
    <row r="1742" s="30" customFormat="true" customHeight="true" spans="1:7">
      <c r="A1742" s="41">
        <v>1739</v>
      </c>
      <c r="B1742" s="41" t="s">
        <v>4193</v>
      </c>
      <c r="C1742" s="41" t="s">
        <v>9</v>
      </c>
      <c r="D1742" s="42">
        <v>40064</v>
      </c>
      <c r="E1742" s="41" t="s">
        <v>4194</v>
      </c>
      <c r="F1742" s="41" t="s">
        <v>45</v>
      </c>
      <c r="G1742" s="43" t="s">
        <v>4195</v>
      </c>
    </row>
    <row r="1743" s="30" customFormat="true" customHeight="true" spans="1:7">
      <c r="A1743" s="41">
        <v>1740</v>
      </c>
      <c r="B1743" s="41" t="s">
        <v>4196</v>
      </c>
      <c r="C1743" s="41" t="s">
        <v>14</v>
      </c>
      <c r="D1743" s="42">
        <v>40394</v>
      </c>
      <c r="E1743" s="41" t="s">
        <v>4197</v>
      </c>
      <c r="F1743" s="41" t="s">
        <v>956</v>
      </c>
      <c r="G1743" s="43" t="s">
        <v>4198</v>
      </c>
    </row>
    <row r="1744" s="30" customFormat="true" customHeight="true" spans="1:7">
      <c r="A1744" s="41">
        <v>1741</v>
      </c>
      <c r="B1744" s="41" t="s">
        <v>4199</v>
      </c>
      <c r="C1744" s="41" t="s">
        <v>14</v>
      </c>
      <c r="D1744" s="42">
        <v>39895</v>
      </c>
      <c r="E1744" s="41" t="s">
        <v>4200</v>
      </c>
      <c r="F1744" s="41" t="s">
        <v>956</v>
      </c>
      <c r="G1744" s="43" t="s">
        <v>4201</v>
      </c>
    </row>
    <row r="1745" s="30" customFormat="true" customHeight="true" spans="1:7">
      <c r="A1745" s="41">
        <v>1742</v>
      </c>
      <c r="B1745" s="41" t="s">
        <v>4202</v>
      </c>
      <c r="C1745" s="41" t="s">
        <v>14</v>
      </c>
      <c r="D1745" s="42">
        <v>40583</v>
      </c>
      <c r="E1745" s="41" t="s">
        <v>4203</v>
      </c>
      <c r="F1745" s="41" t="s">
        <v>28</v>
      </c>
      <c r="G1745" s="43" t="s">
        <v>4204</v>
      </c>
    </row>
    <row r="1746" s="30" customFormat="true" customHeight="true" spans="1:7">
      <c r="A1746" s="41">
        <v>1743</v>
      </c>
      <c r="B1746" s="41" t="s">
        <v>4205</v>
      </c>
      <c r="C1746" s="41" t="s">
        <v>14</v>
      </c>
      <c r="D1746" s="42">
        <v>40022</v>
      </c>
      <c r="E1746" s="41" t="s">
        <v>4206</v>
      </c>
      <c r="F1746" s="41" t="s">
        <v>45</v>
      </c>
      <c r="G1746" s="43" t="s">
        <v>4207</v>
      </c>
    </row>
    <row r="1747" s="30" customFormat="true" customHeight="true" spans="1:7">
      <c r="A1747" s="41">
        <v>1744</v>
      </c>
      <c r="B1747" s="41" t="s">
        <v>4208</v>
      </c>
      <c r="C1747" s="41" t="s">
        <v>9</v>
      </c>
      <c r="D1747" s="42">
        <v>41095</v>
      </c>
      <c r="E1747" s="41" t="s">
        <v>4209</v>
      </c>
      <c r="F1747" s="41" t="s">
        <v>123</v>
      </c>
      <c r="G1747" s="43" t="s">
        <v>4210</v>
      </c>
    </row>
    <row r="1748" s="30" customFormat="true" customHeight="true" spans="1:7">
      <c r="A1748" s="41">
        <v>1745</v>
      </c>
      <c r="B1748" s="41" t="s">
        <v>4211</v>
      </c>
      <c r="C1748" s="41" t="s">
        <v>9</v>
      </c>
      <c r="D1748" s="42">
        <v>40860</v>
      </c>
      <c r="E1748" s="41" t="s">
        <v>4212</v>
      </c>
      <c r="F1748" s="41" t="s">
        <v>384</v>
      </c>
      <c r="G1748" s="43" t="s">
        <v>4213</v>
      </c>
    </row>
    <row r="1749" s="30" customFormat="true" customHeight="true" spans="1:7">
      <c r="A1749" s="41">
        <v>1746</v>
      </c>
      <c r="B1749" s="41" t="s">
        <v>4214</v>
      </c>
      <c r="C1749" s="41" t="s">
        <v>14</v>
      </c>
      <c r="D1749" s="42">
        <v>40923</v>
      </c>
      <c r="E1749" s="41" t="s">
        <v>4212</v>
      </c>
      <c r="F1749" s="41" t="s">
        <v>123</v>
      </c>
      <c r="G1749" s="43" t="s">
        <v>4215</v>
      </c>
    </row>
    <row r="1750" s="30" customFormat="true" customHeight="true" spans="1:7">
      <c r="A1750" s="41">
        <v>1747</v>
      </c>
      <c r="B1750" s="41" t="s">
        <v>4216</v>
      </c>
      <c r="C1750" s="41" t="s">
        <v>9</v>
      </c>
      <c r="D1750" s="42">
        <v>41452</v>
      </c>
      <c r="E1750" s="41" t="s">
        <v>4212</v>
      </c>
      <c r="F1750" s="41" t="s">
        <v>31</v>
      </c>
      <c r="G1750" s="43" t="s">
        <v>4217</v>
      </c>
    </row>
    <row r="1751" s="30" customFormat="true" customHeight="true" spans="1:7">
      <c r="A1751" s="41">
        <v>1748</v>
      </c>
      <c r="B1751" s="41" t="s">
        <v>4218</v>
      </c>
      <c r="C1751" s="41" t="s">
        <v>14</v>
      </c>
      <c r="D1751" s="42">
        <v>40535</v>
      </c>
      <c r="E1751" s="41" t="s">
        <v>4219</v>
      </c>
      <c r="F1751" s="41" t="s">
        <v>77</v>
      </c>
      <c r="G1751" s="43" t="s">
        <v>4220</v>
      </c>
    </row>
    <row r="1752" s="30" customFormat="true" customHeight="true" spans="1:7">
      <c r="A1752" s="41">
        <v>1749</v>
      </c>
      <c r="B1752" s="41" t="s">
        <v>4221</v>
      </c>
      <c r="C1752" s="41" t="s">
        <v>14</v>
      </c>
      <c r="D1752" s="42">
        <v>40460</v>
      </c>
      <c r="E1752" s="41" t="s">
        <v>4219</v>
      </c>
      <c r="F1752" s="41" t="s">
        <v>28</v>
      </c>
      <c r="G1752" s="43" t="s">
        <v>4222</v>
      </c>
    </row>
    <row r="1753" s="30" customFormat="true" customHeight="true" spans="1:7">
      <c r="A1753" s="41">
        <v>1750</v>
      </c>
      <c r="B1753" s="41" t="s">
        <v>4223</v>
      </c>
      <c r="C1753" s="41" t="s">
        <v>14</v>
      </c>
      <c r="D1753" s="42">
        <v>40461</v>
      </c>
      <c r="E1753" s="41" t="s">
        <v>4219</v>
      </c>
      <c r="F1753" s="41" t="s">
        <v>126</v>
      </c>
      <c r="G1753" s="43" t="s">
        <v>4224</v>
      </c>
    </row>
    <row r="1754" s="30" customFormat="true" customHeight="true" spans="1:7">
      <c r="A1754" s="41">
        <v>1751</v>
      </c>
      <c r="B1754" s="41" t="s">
        <v>4225</v>
      </c>
      <c r="C1754" s="41" t="s">
        <v>14</v>
      </c>
      <c r="D1754" s="42">
        <v>40793</v>
      </c>
      <c r="E1754" s="41" t="s">
        <v>4226</v>
      </c>
      <c r="F1754" s="41" t="s">
        <v>384</v>
      </c>
      <c r="G1754" s="43" t="s">
        <v>4227</v>
      </c>
    </row>
    <row r="1755" s="30" customFormat="true" customHeight="true" spans="1:7">
      <c r="A1755" s="41">
        <v>1752</v>
      </c>
      <c r="B1755" s="41" t="s">
        <v>4228</v>
      </c>
      <c r="C1755" s="41" t="s">
        <v>14</v>
      </c>
      <c r="D1755" s="42">
        <v>41284</v>
      </c>
      <c r="E1755" s="41" t="s">
        <v>4226</v>
      </c>
      <c r="F1755" s="41" t="s">
        <v>258</v>
      </c>
      <c r="G1755" s="43" t="s">
        <v>4229</v>
      </c>
    </row>
    <row r="1756" s="30" customFormat="true" customHeight="true" spans="1:7">
      <c r="A1756" s="41">
        <v>1753</v>
      </c>
      <c r="B1756" s="41" t="s">
        <v>4230</v>
      </c>
      <c r="C1756" s="41" t="s">
        <v>14</v>
      </c>
      <c r="D1756" s="42">
        <v>40967</v>
      </c>
      <c r="E1756" s="41" t="s">
        <v>4226</v>
      </c>
      <c r="F1756" s="41" t="s">
        <v>1008</v>
      </c>
      <c r="G1756" s="43" t="s">
        <v>4231</v>
      </c>
    </row>
    <row r="1757" s="30" customFormat="true" customHeight="true" spans="1:7">
      <c r="A1757" s="41">
        <v>1754</v>
      </c>
      <c r="B1757" s="41" t="s">
        <v>4232</v>
      </c>
      <c r="C1757" s="41" t="s">
        <v>14</v>
      </c>
      <c r="D1757" s="42">
        <v>40990</v>
      </c>
      <c r="E1757" s="41" t="s">
        <v>4233</v>
      </c>
      <c r="F1757" s="41" t="s">
        <v>123</v>
      </c>
      <c r="G1757" s="43" t="s">
        <v>4234</v>
      </c>
    </row>
    <row r="1758" s="30" customFormat="true" customHeight="true" spans="1:7">
      <c r="A1758" s="41">
        <v>1755</v>
      </c>
      <c r="B1758" s="41" t="s">
        <v>4235</v>
      </c>
      <c r="C1758" s="41" t="s">
        <v>9</v>
      </c>
      <c r="D1758" s="42">
        <v>40395</v>
      </c>
      <c r="E1758" s="41" t="s">
        <v>4233</v>
      </c>
      <c r="F1758" s="41" t="s">
        <v>126</v>
      </c>
      <c r="G1758" s="43" t="s">
        <v>4236</v>
      </c>
    </row>
    <row r="1759" s="30" customFormat="true" customHeight="true" spans="1:7">
      <c r="A1759" s="41">
        <v>1756</v>
      </c>
      <c r="B1759" s="41" t="s">
        <v>4237</v>
      </c>
      <c r="C1759" s="41" t="s">
        <v>14</v>
      </c>
      <c r="D1759" s="42">
        <v>41209</v>
      </c>
      <c r="E1759" s="41" t="s">
        <v>4233</v>
      </c>
      <c r="F1759" s="41" t="s">
        <v>265</v>
      </c>
      <c r="G1759" s="43" t="s">
        <v>4238</v>
      </c>
    </row>
    <row r="1760" s="30" customFormat="true" customHeight="true" spans="1:7">
      <c r="A1760" s="41">
        <v>1757</v>
      </c>
      <c r="B1760" s="41" t="s">
        <v>4239</v>
      </c>
      <c r="C1760" s="41" t="s">
        <v>9</v>
      </c>
      <c r="D1760" s="42">
        <v>41111</v>
      </c>
      <c r="E1760" s="41" t="s">
        <v>4240</v>
      </c>
      <c r="F1760" s="41" t="s">
        <v>956</v>
      </c>
      <c r="G1760" s="43" t="s">
        <v>4241</v>
      </c>
    </row>
    <row r="1761" s="30" customFormat="true" customHeight="true" spans="1:7">
      <c r="A1761" s="41">
        <v>1758</v>
      </c>
      <c r="B1761" s="41" t="s">
        <v>4242</v>
      </c>
      <c r="C1761" s="41" t="s">
        <v>14</v>
      </c>
      <c r="D1761" s="42">
        <v>41382</v>
      </c>
      <c r="E1761" s="41" t="s">
        <v>4240</v>
      </c>
      <c r="F1761" s="41" t="s">
        <v>956</v>
      </c>
      <c r="G1761" s="43" t="s">
        <v>4243</v>
      </c>
    </row>
    <row r="1762" s="30" customFormat="true" customHeight="true" spans="1:7">
      <c r="A1762" s="41">
        <v>1759</v>
      </c>
      <c r="B1762" s="41" t="s">
        <v>4244</v>
      </c>
      <c r="C1762" s="41" t="s">
        <v>14</v>
      </c>
      <c r="D1762" s="42">
        <v>40332</v>
      </c>
      <c r="E1762" s="41" t="s">
        <v>4245</v>
      </c>
      <c r="F1762" s="41" t="s">
        <v>126</v>
      </c>
      <c r="G1762" s="43" t="s">
        <v>4246</v>
      </c>
    </row>
    <row r="1763" s="30" customFormat="true" customHeight="true" spans="1:7">
      <c r="A1763" s="41">
        <v>1760</v>
      </c>
      <c r="B1763" s="41" t="s">
        <v>4247</v>
      </c>
      <c r="C1763" s="41" t="s">
        <v>9</v>
      </c>
      <c r="D1763" s="42">
        <v>40815</v>
      </c>
      <c r="E1763" s="41" t="s">
        <v>4245</v>
      </c>
      <c r="F1763" s="41" t="s">
        <v>117</v>
      </c>
      <c r="G1763" s="43" t="s">
        <v>4248</v>
      </c>
    </row>
    <row r="1764" s="30" customFormat="true" customHeight="true" spans="1:7">
      <c r="A1764" s="41">
        <v>1761</v>
      </c>
      <c r="B1764" s="41" t="s">
        <v>4249</v>
      </c>
      <c r="C1764" s="41" t="s">
        <v>9</v>
      </c>
      <c r="D1764" s="42">
        <v>44606</v>
      </c>
      <c r="E1764" s="41" t="s">
        <v>4250</v>
      </c>
      <c r="F1764" s="41" t="s">
        <v>123</v>
      </c>
      <c r="G1764" s="43" t="s">
        <v>4251</v>
      </c>
    </row>
    <row r="1765" s="30" customFormat="true" customHeight="true" spans="1:7">
      <c r="A1765" s="41">
        <v>1762</v>
      </c>
      <c r="B1765" s="41" t="s">
        <v>4252</v>
      </c>
      <c r="C1765" s="41" t="s">
        <v>14</v>
      </c>
      <c r="D1765" s="42">
        <v>40892</v>
      </c>
      <c r="E1765" s="41" t="s">
        <v>4253</v>
      </c>
      <c r="F1765" s="41" t="s">
        <v>123</v>
      </c>
      <c r="G1765" s="43" t="s">
        <v>4254</v>
      </c>
    </row>
    <row r="1766" s="30" customFormat="true" customHeight="true" spans="1:7">
      <c r="A1766" s="41">
        <v>1763</v>
      </c>
      <c r="B1766" s="41" t="s">
        <v>4255</v>
      </c>
      <c r="C1766" s="41" t="s">
        <v>14</v>
      </c>
      <c r="D1766" s="42">
        <v>40538</v>
      </c>
      <c r="E1766" s="41" t="s">
        <v>4256</v>
      </c>
      <c r="F1766" s="41" t="s">
        <v>28</v>
      </c>
      <c r="G1766" s="43" t="s">
        <v>4257</v>
      </c>
    </row>
    <row r="1767" s="30" customFormat="true" customHeight="true" spans="1:7">
      <c r="A1767" s="41">
        <v>1764</v>
      </c>
      <c r="B1767" s="41" t="s">
        <v>4258</v>
      </c>
      <c r="C1767" s="41" t="s">
        <v>9</v>
      </c>
      <c r="D1767" s="42">
        <v>40969</v>
      </c>
      <c r="E1767" s="41" t="s">
        <v>4259</v>
      </c>
      <c r="F1767" s="41" t="s">
        <v>956</v>
      </c>
      <c r="G1767" s="43" t="s">
        <v>4260</v>
      </c>
    </row>
    <row r="1768" s="30" customFormat="true" customHeight="true" spans="1:7">
      <c r="A1768" s="41">
        <v>1765</v>
      </c>
      <c r="B1768" s="41" t="s">
        <v>4261</v>
      </c>
      <c r="C1768" s="41" t="s">
        <v>14</v>
      </c>
      <c r="D1768" s="42">
        <v>40171</v>
      </c>
      <c r="E1768" s="41" t="s">
        <v>4262</v>
      </c>
      <c r="F1768" s="41" t="s">
        <v>956</v>
      </c>
      <c r="G1768" s="43" t="s">
        <v>4263</v>
      </c>
    </row>
    <row r="1769" s="30" customFormat="true" customHeight="true" spans="1:7">
      <c r="A1769" s="41">
        <v>1766</v>
      </c>
      <c r="B1769" s="41" t="s">
        <v>4264</v>
      </c>
      <c r="C1769" s="41" t="s">
        <v>14</v>
      </c>
      <c r="D1769" s="42">
        <v>40227</v>
      </c>
      <c r="E1769" s="41" t="s">
        <v>4265</v>
      </c>
      <c r="F1769" s="41" t="s">
        <v>45</v>
      </c>
      <c r="G1769" s="43" t="s">
        <v>4266</v>
      </c>
    </row>
    <row r="1770" s="30" customFormat="true" customHeight="true" spans="1:7">
      <c r="A1770" s="41">
        <v>1767</v>
      </c>
      <c r="B1770" s="41" t="s">
        <v>4267</v>
      </c>
      <c r="C1770" s="41" t="s">
        <v>9</v>
      </c>
      <c r="D1770" s="42">
        <v>39429</v>
      </c>
      <c r="E1770" s="41" t="s">
        <v>4268</v>
      </c>
      <c r="F1770" s="41" t="s">
        <v>511</v>
      </c>
      <c r="G1770" s="43" t="s">
        <v>4269</v>
      </c>
    </row>
    <row r="1771" s="30" customFormat="true" customHeight="true" spans="1:7">
      <c r="A1771" s="41">
        <v>1768</v>
      </c>
      <c r="B1771" s="41" t="s">
        <v>4270</v>
      </c>
      <c r="C1771" s="41" t="s">
        <v>14</v>
      </c>
      <c r="D1771" s="42">
        <v>39731</v>
      </c>
      <c r="E1771" s="41" t="s">
        <v>4268</v>
      </c>
      <c r="F1771" s="41" t="s">
        <v>247</v>
      </c>
      <c r="G1771" s="43" t="s">
        <v>4271</v>
      </c>
    </row>
    <row r="1772" s="30" customFormat="true" customHeight="true" spans="1:7">
      <c r="A1772" s="41">
        <v>1769</v>
      </c>
      <c r="B1772" s="41" t="s">
        <v>4272</v>
      </c>
      <c r="C1772" s="41" t="s">
        <v>14</v>
      </c>
      <c r="D1772" s="42">
        <v>39473</v>
      </c>
      <c r="E1772" s="41" t="s">
        <v>4268</v>
      </c>
      <c r="F1772" s="41" t="s">
        <v>71</v>
      </c>
      <c r="G1772" s="43" t="s">
        <v>4273</v>
      </c>
    </row>
    <row r="1773" s="30" customFormat="true" customHeight="true" spans="1:7">
      <c r="A1773" s="41">
        <v>1770</v>
      </c>
      <c r="B1773" s="41" t="s">
        <v>4274</v>
      </c>
      <c r="C1773" s="41" t="s">
        <v>14</v>
      </c>
      <c r="D1773" s="42">
        <v>39547</v>
      </c>
      <c r="E1773" s="41" t="s">
        <v>4268</v>
      </c>
      <c r="F1773" s="41" t="s">
        <v>11</v>
      </c>
      <c r="G1773" s="43" t="s">
        <v>4275</v>
      </c>
    </row>
    <row r="1774" s="30" customFormat="true" customHeight="true" spans="1:7">
      <c r="A1774" s="41">
        <v>1771</v>
      </c>
      <c r="B1774" s="41" t="s">
        <v>4276</v>
      </c>
      <c r="C1774" s="41" t="s">
        <v>14</v>
      </c>
      <c r="D1774" s="42">
        <v>39528</v>
      </c>
      <c r="E1774" s="41" t="s">
        <v>4268</v>
      </c>
      <c r="F1774" s="41" t="s">
        <v>86</v>
      </c>
      <c r="G1774" s="43" t="s">
        <v>4277</v>
      </c>
    </row>
    <row r="1775" s="30" customFormat="true" customHeight="true" spans="1:7">
      <c r="A1775" s="41">
        <v>1772</v>
      </c>
      <c r="B1775" s="41" t="s">
        <v>4278</v>
      </c>
      <c r="C1775" s="41" t="s">
        <v>14</v>
      </c>
      <c r="D1775" s="42">
        <v>39466</v>
      </c>
      <c r="E1775" s="41" t="s">
        <v>4268</v>
      </c>
      <c r="F1775" s="41" t="s">
        <v>511</v>
      </c>
      <c r="G1775" s="43" t="s">
        <v>4279</v>
      </c>
    </row>
    <row r="1776" s="30" customFormat="true" customHeight="true" spans="1:7">
      <c r="A1776" s="41">
        <v>1773</v>
      </c>
      <c r="B1776" s="41" t="s">
        <v>4280</v>
      </c>
      <c r="C1776" s="41" t="s">
        <v>14</v>
      </c>
      <c r="D1776" s="42">
        <v>39668</v>
      </c>
      <c r="E1776" s="41" t="s">
        <v>4268</v>
      </c>
      <c r="F1776" s="41" t="s">
        <v>1807</v>
      </c>
      <c r="G1776" s="43" t="s">
        <v>4281</v>
      </c>
    </row>
    <row r="1777" s="30" customFormat="true" customHeight="true" spans="1:7">
      <c r="A1777" s="41">
        <v>1774</v>
      </c>
      <c r="B1777" s="41" t="s">
        <v>4282</v>
      </c>
      <c r="C1777" s="41" t="s">
        <v>14</v>
      </c>
      <c r="D1777" s="42">
        <v>39340</v>
      </c>
      <c r="E1777" s="41" t="s">
        <v>4268</v>
      </c>
      <c r="F1777" s="41" t="s">
        <v>1807</v>
      </c>
      <c r="G1777" s="43" t="s">
        <v>4283</v>
      </c>
    </row>
    <row r="1778" s="30" customFormat="true" customHeight="true" spans="1:7">
      <c r="A1778" s="41">
        <v>1775</v>
      </c>
      <c r="B1778" s="41" t="s">
        <v>4284</v>
      </c>
      <c r="C1778" s="41" t="s">
        <v>14</v>
      </c>
      <c r="D1778" s="42">
        <v>39425</v>
      </c>
      <c r="E1778" s="41" t="s">
        <v>4268</v>
      </c>
      <c r="F1778" s="41" t="s">
        <v>20</v>
      </c>
      <c r="G1778" s="43" t="s">
        <v>4285</v>
      </c>
    </row>
    <row r="1779" s="30" customFormat="true" customHeight="true" spans="1:7">
      <c r="A1779" s="41">
        <v>1776</v>
      </c>
      <c r="B1779" s="41" t="s">
        <v>4286</v>
      </c>
      <c r="C1779" s="41" t="s">
        <v>14</v>
      </c>
      <c r="D1779" s="42">
        <v>39811</v>
      </c>
      <c r="E1779" s="41" t="s">
        <v>4268</v>
      </c>
      <c r="F1779" s="41" t="s">
        <v>95</v>
      </c>
      <c r="G1779" s="43" t="s">
        <v>4287</v>
      </c>
    </row>
    <row r="1780" s="30" customFormat="true" customHeight="true" spans="1:7">
      <c r="A1780" s="41">
        <v>1777</v>
      </c>
      <c r="B1780" s="41" t="s">
        <v>4288</v>
      </c>
      <c r="C1780" s="41" t="s">
        <v>14</v>
      </c>
      <c r="D1780" s="42">
        <v>39601</v>
      </c>
      <c r="E1780" s="41" t="s">
        <v>4268</v>
      </c>
      <c r="F1780" s="41" t="s">
        <v>171</v>
      </c>
      <c r="G1780" s="43" t="s">
        <v>4289</v>
      </c>
    </row>
    <row r="1781" s="30" customFormat="true" customHeight="true" spans="1:7">
      <c r="A1781" s="41">
        <v>1778</v>
      </c>
      <c r="B1781" s="41" t="s">
        <v>4290</v>
      </c>
      <c r="C1781" s="41" t="s">
        <v>14</v>
      </c>
      <c r="D1781" s="42">
        <v>39808</v>
      </c>
      <c r="E1781" s="41" t="s">
        <v>4268</v>
      </c>
      <c r="F1781" s="41" t="s">
        <v>1337</v>
      </c>
      <c r="G1781" s="43" t="s">
        <v>4291</v>
      </c>
    </row>
    <row r="1782" s="30" customFormat="true" customHeight="true" spans="1:7">
      <c r="A1782" s="41">
        <v>1779</v>
      </c>
      <c r="B1782" s="41" t="s">
        <v>4292</v>
      </c>
      <c r="C1782" s="41" t="s">
        <v>14</v>
      </c>
      <c r="D1782" s="42">
        <v>39797</v>
      </c>
      <c r="E1782" s="41" t="s">
        <v>4268</v>
      </c>
      <c r="F1782" s="41" t="s">
        <v>952</v>
      </c>
      <c r="G1782" s="43" t="s">
        <v>4293</v>
      </c>
    </row>
    <row r="1783" s="30" customFormat="true" customHeight="true" spans="1:7">
      <c r="A1783" s="41">
        <v>1780</v>
      </c>
      <c r="B1783" s="41" t="s">
        <v>4294</v>
      </c>
      <c r="C1783" s="41" t="s">
        <v>14</v>
      </c>
      <c r="D1783" s="42">
        <v>39493</v>
      </c>
      <c r="E1783" s="41" t="s">
        <v>4268</v>
      </c>
      <c r="F1783" s="41" t="s">
        <v>487</v>
      </c>
      <c r="G1783" s="43" t="s">
        <v>4295</v>
      </c>
    </row>
    <row r="1784" s="30" customFormat="true" customHeight="true" spans="1:7">
      <c r="A1784" s="41">
        <v>1781</v>
      </c>
      <c r="B1784" s="41" t="s">
        <v>4296</v>
      </c>
      <c r="C1784" s="41" t="s">
        <v>14</v>
      </c>
      <c r="D1784" s="42">
        <v>40126</v>
      </c>
      <c r="E1784" s="41" t="s">
        <v>4268</v>
      </c>
      <c r="F1784" s="41" t="s">
        <v>255</v>
      </c>
      <c r="G1784" s="43" t="s">
        <v>4297</v>
      </c>
    </row>
    <row r="1785" s="30" customFormat="true" customHeight="true" spans="1:7">
      <c r="A1785" s="41">
        <v>1782</v>
      </c>
      <c r="B1785" s="41" t="s">
        <v>4298</v>
      </c>
      <c r="C1785" s="41" t="s">
        <v>14</v>
      </c>
      <c r="D1785" s="42">
        <v>40588</v>
      </c>
      <c r="E1785" s="41" t="s">
        <v>4299</v>
      </c>
      <c r="F1785" s="41" t="s">
        <v>24</v>
      </c>
      <c r="G1785" s="43" t="s">
        <v>4300</v>
      </c>
    </row>
    <row r="1786" s="30" customFormat="true" customHeight="true" spans="1:7">
      <c r="A1786" s="41">
        <v>1783</v>
      </c>
      <c r="B1786" s="41" t="s">
        <v>4301</v>
      </c>
      <c r="C1786" s="41" t="s">
        <v>9</v>
      </c>
      <c r="D1786" s="42">
        <v>41077</v>
      </c>
      <c r="E1786" s="41" t="s">
        <v>4299</v>
      </c>
      <c r="F1786" s="41" t="s">
        <v>306</v>
      </c>
      <c r="G1786" s="43" t="s">
        <v>4302</v>
      </c>
    </row>
    <row r="1787" s="30" customFormat="true" customHeight="true" spans="1:7">
      <c r="A1787" s="41">
        <v>1784</v>
      </c>
      <c r="B1787" s="41" t="s">
        <v>4303</v>
      </c>
      <c r="C1787" s="41" t="s">
        <v>9</v>
      </c>
      <c r="D1787" s="42">
        <v>40299</v>
      </c>
      <c r="E1787" s="41" t="s">
        <v>4299</v>
      </c>
      <c r="F1787" s="41" t="s">
        <v>45</v>
      </c>
      <c r="G1787" s="43" t="s">
        <v>4304</v>
      </c>
    </row>
    <row r="1788" s="30" customFormat="true" customHeight="true" spans="1:7">
      <c r="A1788" s="41">
        <v>1785</v>
      </c>
      <c r="B1788" s="41" t="s">
        <v>4305</v>
      </c>
      <c r="C1788" s="41" t="s">
        <v>14</v>
      </c>
      <c r="D1788" s="42">
        <v>40763</v>
      </c>
      <c r="E1788" s="41" t="s">
        <v>4299</v>
      </c>
      <c r="F1788" s="41" t="s">
        <v>77</v>
      </c>
      <c r="G1788" s="43" t="s">
        <v>4306</v>
      </c>
    </row>
    <row r="1789" s="30" customFormat="true" customHeight="true" spans="1:7">
      <c r="A1789" s="41">
        <v>1786</v>
      </c>
      <c r="B1789" s="41" t="s">
        <v>573</v>
      </c>
      <c r="C1789" s="41" t="s">
        <v>14</v>
      </c>
      <c r="D1789" s="42">
        <v>40464</v>
      </c>
      <c r="E1789" s="41" t="s">
        <v>4299</v>
      </c>
      <c r="F1789" s="41" t="s">
        <v>126</v>
      </c>
      <c r="G1789" s="43" t="s">
        <v>4307</v>
      </c>
    </row>
    <row r="1790" s="30" customFormat="true" customHeight="true" spans="1:7">
      <c r="A1790" s="41">
        <v>1787</v>
      </c>
      <c r="B1790" s="41" t="s">
        <v>4308</v>
      </c>
      <c r="C1790" s="41" t="s">
        <v>14</v>
      </c>
      <c r="D1790" s="42">
        <v>42082</v>
      </c>
      <c r="E1790" s="41" t="s">
        <v>4299</v>
      </c>
      <c r="F1790" s="41" t="s">
        <v>2584</v>
      </c>
      <c r="G1790" s="43" t="s">
        <v>4309</v>
      </c>
    </row>
    <row r="1791" s="30" customFormat="true" customHeight="true" spans="1:7">
      <c r="A1791" s="41">
        <v>1788</v>
      </c>
      <c r="B1791" s="41" t="s">
        <v>4310</v>
      </c>
      <c r="C1791" s="41" t="s">
        <v>14</v>
      </c>
      <c r="D1791" s="42">
        <v>40844</v>
      </c>
      <c r="E1791" s="41" t="s">
        <v>4299</v>
      </c>
      <c r="F1791" s="41" t="s">
        <v>24</v>
      </c>
      <c r="G1791" s="43" t="s">
        <v>4311</v>
      </c>
    </row>
    <row r="1792" s="30" customFormat="true" customHeight="true" spans="1:7">
      <c r="A1792" s="41">
        <v>1789</v>
      </c>
      <c r="B1792" s="41" t="s">
        <v>4312</v>
      </c>
      <c r="C1792" s="41" t="s">
        <v>9</v>
      </c>
      <c r="D1792" s="42">
        <v>41745</v>
      </c>
      <c r="E1792" s="41" t="s">
        <v>4299</v>
      </c>
      <c r="F1792" s="41" t="s">
        <v>1362</v>
      </c>
      <c r="G1792" s="43" t="s">
        <v>4313</v>
      </c>
    </row>
    <row r="1793" s="30" customFormat="true" customHeight="true" spans="1:7">
      <c r="A1793" s="41">
        <v>1790</v>
      </c>
      <c r="B1793" s="41" t="s">
        <v>4314</v>
      </c>
      <c r="C1793" s="41" t="s">
        <v>14</v>
      </c>
      <c r="D1793" s="42">
        <v>40801</v>
      </c>
      <c r="E1793" s="41" t="s">
        <v>4299</v>
      </c>
      <c r="F1793" s="41" t="s">
        <v>384</v>
      </c>
      <c r="G1793" s="43" t="s">
        <v>4315</v>
      </c>
    </row>
    <row r="1794" s="30" customFormat="true" customHeight="true" spans="1:7">
      <c r="A1794" s="41">
        <v>1791</v>
      </c>
      <c r="B1794" s="41" t="s">
        <v>4316</v>
      </c>
      <c r="C1794" s="41" t="s">
        <v>14</v>
      </c>
      <c r="D1794" s="42">
        <v>40859</v>
      </c>
      <c r="E1794" s="41" t="s">
        <v>4299</v>
      </c>
      <c r="F1794" s="41" t="s">
        <v>41</v>
      </c>
      <c r="G1794" s="43" t="s">
        <v>4317</v>
      </c>
    </row>
    <row r="1795" s="30" customFormat="true" customHeight="true" spans="1:7">
      <c r="A1795" s="41">
        <v>1792</v>
      </c>
      <c r="B1795" s="41" t="s">
        <v>4318</v>
      </c>
      <c r="C1795" s="41" t="s">
        <v>9</v>
      </c>
      <c r="D1795" s="42">
        <v>41450</v>
      </c>
      <c r="E1795" s="41" t="s">
        <v>4299</v>
      </c>
      <c r="F1795" s="41" t="s">
        <v>265</v>
      </c>
      <c r="G1795" s="43" t="s">
        <v>4319</v>
      </c>
    </row>
    <row r="1796" s="30" customFormat="true" customHeight="true" spans="1:7">
      <c r="A1796" s="41">
        <v>1793</v>
      </c>
      <c r="B1796" s="41" t="s">
        <v>4320</v>
      </c>
      <c r="C1796" s="41" t="s">
        <v>14</v>
      </c>
      <c r="D1796" s="42">
        <v>40315</v>
      </c>
      <c r="E1796" s="41" t="s">
        <v>4299</v>
      </c>
      <c r="F1796" s="41" t="s">
        <v>129</v>
      </c>
      <c r="G1796" s="43" t="s">
        <v>4321</v>
      </c>
    </row>
    <row r="1797" s="30" customFormat="true" customHeight="true" spans="1:7">
      <c r="A1797" s="41">
        <v>1794</v>
      </c>
      <c r="B1797" s="41" t="s">
        <v>4322</v>
      </c>
      <c r="C1797" s="41" t="s">
        <v>14</v>
      </c>
      <c r="D1797" s="42">
        <v>42113</v>
      </c>
      <c r="E1797" s="41" t="s">
        <v>4299</v>
      </c>
      <c r="F1797" s="41" t="s">
        <v>1611</v>
      </c>
      <c r="G1797" s="43" t="s">
        <v>4323</v>
      </c>
    </row>
    <row r="1798" s="30" customFormat="true" customHeight="true" spans="1:7">
      <c r="A1798" s="41">
        <v>1795</v>
      </c>
      <c r="B1798" s="41" t="s">
        <v>4324</v>
      </c>
      <c r="C1798" s="41" t="s">
        <v>9</v>
      </c>
      <c r="D1798" s="42">
        <v>41560</v>
      </c>
      <c r="E1798" s="41" t="s">
        <v>4299</v>
      </c>
      <c r="F1798" s="41" t="s">
        <v>959</v>
      </c>
      <c r="G1798" s="43" t="s">
        <v>4325</v>
      </c>
    </row>
    <row r="1799" s="30" customFormat="true" customHeight="true" spans="1:7">
      <c r="A1799" s="41">
        <v>1796</v>
      </c>
      <c r="B1799" s="41" t="s">
        <v>4326</v>
      </c>
      <c r="C1799" s="41" t="s">
        <v>14</v>
      </c>
      <c r="D1799" s="42">
        <v>40666</v>
      </c>
      <c r="E1799" s="41" t="s">
        <v>4299</v>
      </c>
      <c r="F1799" s="41" t="s">
        <v>41</v>
      </c>
      <c r="G1799" s="43" t="s">
        <v>4327</v>
      </c>
    </row>
    <row r="1800" s="30" customFormat="true" customHeight="true" spans="1:7">
      <c r="A1800" s="41">
        <v>1797</v>
      </c>
      <c r="B1800" s="41" t="s">
        <v>4328</v>
      </c>
      <c r="C1800" s="41" t="s">
        <v>9</v>
      </c>
      <c r="D1800" s="42">
        <v>41466</v>
      </c>
      <c r="E1800" s="41" t="s">
        <v>4299</v>
      </c>
      <c r="F1800" s="41" t="s">
        <v>258</v>
      </c>
      <c r="G1800" s="43" t="s">
        <v>4329</v>
      </c>
    </row>
    <row r="1801" s="30" customFormat="true" customHeight="true" spans="1:7">
      <c r="A1801" s="41">
        <v>1798</v>
      </c>
      <c r="B1801" s="41" t="s">
        <v>316</v>
      </c>
      <c r="C1801" s="41" t="s">
        <v>14</v>
      </c>
      <c r="D1801" s="42">
        <v>41933</v>
      </c>
      <c r="E1801" s="41" t="s">
        <v>4299</v>
      </c>
      <c r="F1801" s="41" t="s">
        <v>4330</v>
      </c>
      <c r="G1801" s="43" t="s">
        <v>4331</v>
      </c>
    </row>
    <row r="1802" s="30" customFormat="true" customHeight="true" spans="1:7">
      <c r="A1802" s="41">
        <v>1799</v>
      </c>
      <c r="B1802" s="41" t="s">
        <v>4332</v>
      </c>
      <c r="C1802" s="41" t="s">
        <v>9</v>
      </c>
      <c r="D1802" s="42">
        <v>40630</v>
      </c>
      <c r="E1802" s="41" t="s">
        <v>4299</v>
      </c>
      <c r="F1802" s="41" t="s">
        <v>126</v>
      </c>
      <c r="G1802" s="43" t="s">
        <v>4333</v>
      </c>
    </row>
    <row r="1803" s="30" customFormat="true" customHeight="true" spans="1:7">
      <c r="A1803" s="41">
        <v>1800</v>
      </c>
      <c r="B1803" s="41" t="s">
        <v>4334</v>
      </c>
      <c r="C1803" s="41" t="s">
        <v>14</v>
      </c>
      <c r="D1803" s="42">
        <v>40930</v>
      </c>
      <c r="E1803" s="41" t="s">
        <v>4299</v>
      </c>
      <c r="F1803" s="41" t="s">
        <v>492</v>
      </c>
      <c r="G1803" s="43" t="s">
        <v>4335</v>
      </c>
    </row>
    <row r="1804" s="30" customFormat="true" customHeight="true" spans="1:7">
      <c r="A1804" s="41">
        <v>1801</v>
      </c>
      <c r="B1804" s="41" t="s">
        <v>4336</v>
      </c>
      <c r="C1804" s="41" t="s">
        <v>14</v>
      </c>
      <c r="D1804" s="42">
        <v>39627</v>
      </c>
      <c r="E1804" s="41" t="s">
        <v>4337</v>
      </c>
      <c r="F1804" s="41" t="s">
        <v>20</v>
      </c>
      <c r="G1804" s="43" t="s">
        <v>4338</v>
      </c>
    </row>
    <row r="1805" s="30" customFormat="true" customHeight="true" spans="1:7">
      <c r="A1805" s="41">
        <v>1802</v>
      </c>
      <c r="B1805" s="41" t="s">
        <v>4339</v>
      </c>
      <c r="C1805" s="41" t="s">
        <v>14</v>
      </c>
      <c r="D1805" s="42">
        <v>39839</v>
      </c>
      <c r="E1805" s="41" t="s">
        <v>4337</v>
      </c>
      <c r="F1805" s="41" t="s">
        <v>86</v>
      </c>
      <c r="G1805" s="43" t="s">
        <v>4340</v>
      </c>
    </row>
    <row r="1806" s="30" customFormat="true" customHeight="true" spans="1:7">
      <c r="A1806" s="41">
        <v>1803</v>
      </c>
      <c r="B1806" s="41" t="s">
        <v>4341</v>
      </c>
      <c r="C1806" s="41" t="s">
        <v>14</v>
      </c>
      <c r="D1806" s="42">
        <v>39669</v>
      </c>
      <c r="E1806" s="41" t="s">
        <v>4337</v>
      </c>
      <c r="F1806" s="41" t="s">
        <v>1337</v>
      </c>
      <c r="G1806" s="43" t="s">
        <v>4342</v>
      </c>
    </row>
    <row r="1807" s="30" customFormat="true" customHeight="true" spans="1:7">
      <c r="A1807" s="41">
        <v>1804</v>
      </c>
      <c r="B1807" s="41" t="s">
        <v>4343</v>
      </c>
      <c r="C1807" s="41" t="s">
        <v>14</v>
      </c>
      <c r="D1807" s="42">
        <v>39482</v>
      </c>
      <c r="E1807" s="41" t="s">
        <v>4337</v>
      </c>
      <c r="F1807" s="41" t="s">
        <v>247</v>
      </c>
      <c r="G1807" s="43" t="s">
        <v>4344</v>
      </c>
    </row>
    <row r="1808" s="30" customFormat="true" customHeight="true" spans="1:7">
      <c r="A1808" s="41">
        <v>1805</v>
      </c>
      <c r="B1808" s="41" t="s">
        <v>4345</v>
      </c>
      <c r="C1808" s="41" t="s">
        <v>14</v>
      </c>
      <c r="D1808" s="42">
        <v>39536</v>
      </c>
      <c r="E1808" s="41" t="s">
        <v>4337</v>
      </c>
      <c r="F1808" s="41" t="s">
        <v>48</v>
      </c>
      <c r="G1808" s="43" t="s">
        <v>4346</v>
      </c>
    </row>
    <row r="1809" s="30" customFormat="true" customHeight="true" spans="1:7">
      <c r="A1809" s="41">
        <v>1806</v>
      </c>
      <c r="B1809" s="41" t="s">
        <v>4347</v>
      </c>
      <c r="C1809" s="41" t="s">
        <v>14</v>
      </c>
      <c r="D1809" s="42">
        <v>39390</v>
      </c>
      <c r="E1809" s="41" t="s">
        <v>4337</v>
      </c>
      <c r="F1809" s="41" t="s">
        <v>956</v>
      </c>
      <c r="G1809" s="43" t="s">
        <v>4348</v>
      </c>
    </row>
    <row r="1810" s="30" customFormat="true" customHeight="true" spans="1:7">
      <c r="A1810" s="41">
        <v>1807</v>
      </c>
      <c r="B1810" s="41" t="s">
        <v>4349</v>
      </c>
      <c r="C1810" s="41" t="s">
        <v>14</v>
      </c>
      <c r="D1810" s="42">
        <v>39803</v>
      </c>
      <c r="E1810" s="41" t="s">
        <v>4337</v>
      </c>
      <c r="F1810" s="41" t="s">
        <v>95</v>
      </c>
      <c r="G1810" s="43" t="s">
        <v>4350</v>
      </c>
    </row>
    <row r="1811" s="30" customFormat="true" customHeight="true" spans="1:7">
      <c r="A1811" s="41">
        <v>1808</v>
      </c>
      <c r="B1811" s="41" t="s">
        <v>4351</v>
      </c>
      <c r="C1811" s="41" t="s">
        <v>14</v>
      </c>
      <c r="D1811" s="42">
        <v>39403</v>
      </c>
      <c r="E1811" s="41" t="s">
        <v>4337</v>
      </c>
      <c r="F1811" s="41" t="s">
        <v>11</v>
      </c>
      <c r="G1811" s="43" t="s">
        <v>4352</v>
      </c>
    </row>
    <row r="1812" s="30" customFormat="true" customHeight="true" spans="1:7">
      <c r="A1812" s="41">
        <v>1809</v>
      </c>
      <c r="B1812" s="41" t="s">
        <v>4353</v>
      </c>
      <c r="C1812" s="41" t="s">
        <v>14</v>
      </c>
      <c r="D1812" s="42">
        <v>39531</v>
      </c>
      <c r="E1812" s="41" t="s">
        <v>4337</v>
      </c>
      <c r="F1812" s="41" t="s">
        <v>203</v>
      </c>
      <c r="G1812" s="43" t="s">
        <v>4354</v>
      </c>
    </row>
    <row r="1813" s="30" customFormat="true" customHeight="true" spans="1:7">
      <c r="A1813" s="41">
        <v>1810</v>
      </c>
      <c r="B1813" s="41" t="s">
        <v>4355</v>
      </c>
      <c r="C1813" s="41" t="s">
        <v>14</v>
      </c>
      <c r="D1813" s="42">
        <v>39808</v>
      </c>
      <c r="E1813" s="41" t="s">
        <v>4337</v>
      </c>
      <c r="F1813" s="41" t="s">
        <v>35</v>
      </c>
      <c r="G1813" s="43" t="s">
        <v>4356</v>
      </c>
    </row>
    <row r="1814" s="30" customFormat="true" customHeight="true" spans="1:7">
      <c r="A1814" s="41">
        <v>1811</v>
      </c>
      <c r="B1814" s="41" t="s">
        <v>4357</v>
      </c>
      <c r="C1814" s="41" t="s">
        <v>14</v>
      </c>
      <c r="D1814" s="42">
        <v>39888</v>
      </c>
      <c r="E1814" s="41" t="s">
        <v>4337</v>
      </c>
      <c r="F1814" s="41" t="s">
        <v>255</v>
      </c>
      <c r="G1814" s="43" t="s">
        <v>4358</v>
      </c>
    </row>
    <row r="1815" s="30" customFormat="true" customHeight="true" spans="1:7">
      <c r="A1815" s="41">
        <v>1812</v>
      </c>
      <c r="B1815" s="41" t="s">
        <v>4359</v>
      </c>
      <c r="C1815" s="41" t="s">
        <v>14</v>
      </c>
      <c r="D1815" s="42">
        <v>39925</v>
      </c>
      <c r="E1815" s="41" t="s">
        <v>4337</v>
      </c>
      <c r="F1815" s="41" t="s">
        <v>952</v>
      </c>
      <c r="G1815" s="43" t="s">
        <v>4360</v>
      </c>
    </row>
    <row r="1816" s="30" customFormat="true" customHeight="true" spans="1:7">
      <c r="A1816" s="41">
        <v>1813</v>
      </c>
      <c r="B1816" s="41" t="s">
        <v>4361</v>
      </c>
      <c r="C1816" s="41" t="s">
        <v>14</v>
      </c>
      <c r="D1816" s="42">
        <v>39729</v>
      </c>
      <c r="E1816" s="41" t="s">
        <v>4337</v>
      </c>
      <c r="F1816" s="41" t="s">
        <v>55</v>
      </c>
      <c r="G1816" s="43" t="s">
        <v>4362</v>
      </c>
    </row>
    <row r="1817" s="30" customFormat="true" customHeight="true" spans="1:7">
      <c r="A1817" s="41">
        <v>1814</v>
      </c>
      <c r="B1817" s="41" t="s">
        <v>4363</v>
      </c>
      <c r="C1817" s="41" t="s">
        <v>14</v>
      </c>
      <c r="D1817" s="42">
        <v>39560</v>
      </c>
      <c r="E1817" s="41" t="s">
        <v>4337</v>
      </c>
      <c r="F1817" s="41" t="s">
        <v>71</v>
      </c>
      <c r="G1817" s="43" t="s">
        <v>4364</v>
      </c>
    </row>
    <row r="1818" s="30" customFormat="true" customHeight="true" spans="1:7">
      <c r="A1818" s="41">
        <v>1815</v>
      </c>
      <c r="B1818" s="41" t="s">
        <v>4365</v>
      </c>
      <c r="C1818" s="41" t="s">
        <v>14</v>
      </c>
      <c r="D1818" s="42">
        <v>39593</v>
      </c>
      <c r="E1818" s="41" t="s">
        <v>4337</v>
      </c>
      <c r="F1818" s="41" t="s">
        <v>35</v>
      </c>
      <c r="G1818" s="43" t="s">
        <v>4366</v>
      </c>
    </row>
    <row r="1819" s="30" customFormat="true" customHeight="true" spans="1:7">
      <c r="A1819" s="41">
        <v>1816</v>
      </c>
      <c r="B1819" s="41" t="s">
        <v>4367</v>
      </c>
      <c r="C1819" s="41" t="s">
        <v>9</v>
      </c>
      <c r="D1819" s="42">
        <v>39737</v>
      </c>
      <c r="E1819" s="41" t="s">
        <v>4337</v>
      </c>
      <c r="F1819" s="41" t="s">
        <v>95</v>
      </c>
      <c r="G1819" s="43" t="s">
        <v>4368</v>
      </c>
    </row>
    <row r="1820" s="30" customFormat="true" customHeight="true" spans="1:7">
      <c r="A1820" s="41">
        <v>1817</v>
      </c>
      <c r="B1820" s="41" t="s">
        <v>4369</v>
      </c>
      <c r="C1820" s="41" t="s">
        <v>9</v>
      </c>
      <c r="D1820" s="42">
        <v>39754</v>
      </c>
      <c r="E1820" s="41" t="s">
        <v>4337</v>
      </c>
      <c r="F1820" s="41" t="s">
        <v>55</v>
      </c>
      <c r="G1820" s="43" t="s">
        <v>4370</v>
      </c>
    </row>
    <row r="1821" s="30" customFormat="true" customHeight="true" spans="1:7">
      <c r="A1821" s="41">
        <v>1818</v>
      </c>
      <c r="B1821" s="41" t="s">
        <v>4371</v>
      </c>
      <c r="C1821" s="41" t="s">
        <v>14</v>
      </c>
      <c r="D1821" s="42">
        <v>40000</v>
      </c>
      <c r="E1821" s="41" t="s">
        <v>4337</v>
      </c>
      <c r="F1821" s="41" t="s">
        <v>1337</v>
      </c>
      <c r="G1821" s="43" t="s">
        <v>4372</v>
      </c>
    </row>
    <row r="1822" s="30" customFormat="true" customHeight="true" spans="1:7">
      <c r="A1822" s="41">
        <v>1819</v>
      </c>
      <c r="B1822" s="41" t="s">
        <v>4373</v>
      </c>
      <c r="C1822" s="41" t="s">
        <v>14</v>
      </c>
      <c r="D1822" s="42">
        <v>41271</v>
      </c>
      <c r="E1822" s="41" t="s">
        <v>4374</v>
      </c>
      <c r="F1822" s="41" t="s">
        <v>1008</v>
      </c>
      <c r="G1822" s="43" t="s">
        <v>4375</v>
      </c>
    </row>
    <row r="1823" s="30" customFormat="true" customHeight="true" spans="1:7">
      <c r="A1823" s="41">
        <v>1820</v>
      </c>
      <c r="B1823" s="41" t="s">
        <v>4376</v>
      </c>
      <c r="C1823" s="41" t="s">
        <v>14</v>
      </c>
      <c r="D1823" s="42">
        <v>40814</v>
      </c>
      <c r="E1823" s="41" t="s">
        <v>4374</v>
      </c>
      <c r="F1823" s="41" t="s">
        <v>123</v>
      </c>
      <c r="G1823" s="43" t="s">
        <v>4377</v>
      </c>
    </row>
    <row r="1824" s="30" customFormat="true" customHeight="true" spans="1:7">
      <c r="A1824" s="41">
        <v>1821</v>
      </c>
      <c r="B1824" s="41" t="s">
        <v>4378</v>
      </c>
      <c r="C1824" s="41" t="s">
        <v>9</v>
      </c>
      <c r="D1824" s="42">
        <v>42038</v>
      </c>
      <c r="E1824" s="41" t="s">
        <v>4374</v>
      </c>
      <c r="F1824" s="41" t="s">
        <v>261</v>
      </c>
      <c r="G1824" s="43" t="s">
        <v>4379</v>
      </c>
    </row>
    <row r="1825" s="30" customFormat="true" customHeight="true" spans="1:7">
      <c r="A1825" s="41">
        <v>1822</v>
      </c>
      <c r="B1825" s="41" t="s">
        <v>4380</v>
      </c>
      <c r="C1825" s="41" t="s">
        <v>14</v>
      </c>
      <c r="D1825" s="42">
        <v>40972</v>
      </c>
      <c r="E1825" s="41" t="s">
        <v>4374</v>
      </c>
      <c r="F1825" s="41" t="s">
        <v>384</v>
      </c>
      <c r="G1825" s="43" t="s">
        <v>4381</v>
      </c>
    </row>
    <row r="1826" s="30" customFormat="true" customHeight="true" spans="1:7">
      <c r="A1826" s="41">
        <v>1823</v>
      </c>
      <c r="B1826" s="41" t="s">
        <v>4382</v>
      </c>
      <c r="C1826" s="41" t="s">
        <v>14</v>
      </c>
      <c r="D1826" s="42">
        <v>40061</v>
      </c>
      <c r="E1826" s="41" t="s">
        <v>4374</v>
      </c>
      <c r="F1826" s="41" t="s">
        <v>161</v>
      </c>
      <c r="G1826" s="43" t="s">
        <v>4383</v>
      </c>
    </row>
    <row r="1827" s="30" customFormat="true" customHeight="true" spans="1:7">
      <c r="A1827" s="41">
        <v>1824</v>
      </c>
      <c r="B1827" s="41" t="s">
        <v>4384</v>
      </c>
      <c r="C1827" s="41" t="s">
        <v>14</v>
      </c>
      <c r="D1827" s="42">
        <v>41001</v>
      </c>
      <c r="E1827" s="41" t="s">
        <v>4374</v>
      </c>
      <c r="F1827" s="41" t="s">
        <v>123</v>
      </c>
      <c r="G1827" s="43" t="s">
        <v>4385</v>
      </c>
    </row>
    <row r="1828" s="30" customFormat="true" customHeight="true" spans="1:7">
      <c r="A1828" s="41">
        <v>1825</v>
      </c>
      <c r="B1828" s="41" t="s">
        <v>4386</v>
      </c>
      <c r="C1828" s="41" t="s">
        <v>9</v>
      </c>
      <c r="D1828" s="42">
        <v>41044</v>
      </c>
      <c r="E1828" s="41" t="s">
        <v>4374</v>
      </c>
      <c r="F1828" s="41" t="s">
        <v>265</v>
      </c>
      <c r="G1828" s="43" t="s">
        <v>4387</v>
      </c>
    </row>
    <row r="1829" s="30" customFormat="true" customHeight="true" spans="1:7">
      <c r="A1829" s="41">
        <v>1826</v>
      </c>
      <c r="B1829" s="41" t="s">
        <v>4388</v>
      </c>
      <c r="C1829" s="41" t="s">
        <v>9</v>
      </c>
      <c r="D1829" s="42">
        <v>41916</v>
      </c>
      <c r="E1829" s="41" t="s">
        <v>4374</v>
      </c>
      <c r="F1829" s="41" t="s">
        <v>1611</v>
      </c>
      <c r="G1829" s="43" t="s">
        <v>4389</v>
      </c>
    </row>
    <row r="1830" s="30" customFormat="true" customHeight="true" spans="1:7">
      <c r="A1830" s="41">
        <v>1827</v>
      </c>
      <c r="B1830" s="41" t="s">
        <v>4390</v>
      </c>
      <c r="C1830" s="41" t="s">
        <v>9</v>
      </c>
      <c r="D1830" s="42">
        <v>40254</v>
      </c>
      <c r="E1830" s="41" t="s">
        <v>4374</v>
      </c>
      <c r="F1830" s="41" t="s">
        <v>28</v>
      </c>
      <c r="G1830" s="43" t="s">
        <v>4391</v>
      </c>
    </row>
    <row r="1831" s="30" customFormat="true" customHeight="true" spans="1:7">
      <c r="A1831" s="41">
        <v>1828</v>
      </c>
      <c r="B1831" s="41" t="s">
        <v>4392</v>
      </c>
      <c r="C1831" s="41" t="s">
        <v>9</v>
      </c>
      <c r="D1831" s="42">
        <v>40336</v>
      </c>
      <c r="E1831" s="41" t="s">
        <v>4374</v>
      </c>
      <c r="F1831" s="41" t="s">
        <v>678</v>
      </c>
      <c r="G1831" s="43" t="s">
        <v>4393</v>
      </c>
    </row>
    <row r="1832" s="30" customFormat="true" customHeight="true" spans="1:7">
      <c r="A1832" s="41">
        <v>1829</v>
      </c>
      <c r="B1832" s="41" t="s">
        <v>4394</v>
      </c>
      <c r="C1832" s="41" t="s">
        <v>9</v>
      </c>
      <c r="D1832" s="42">
        <v>40605</v>
      </c>
      <c r="E1832" s="41" t="s">
        <v>4374</v>
      </c>
      <c r="F1832" s="41" t="s">
        <v>384</v>
      </c>
      <c r="G1832" s="43" t="s">
        <v>4395</v>
      </c>
    </row>
    <row r="1833" s="30" customFormat="true" customHeight="true" spans="1:7">
      <c r="A1833" s="41">
        <v>1830</v>
      </c>
      <c r="B1833" s="41" t="s">
        <v>4396</v>
      </c>
      <c r="C1833" s="41" t="s">
        <v>14</v>
      </c>
      <c r="D1833" s="42">
        <v>41281</v>
      </c>
      <c r="E1833" s="41" t="s">
        <v>4374</v>
      </c>
      <c r="F1833" s="41" t="s">
        <v>942</v>
      </c>
      <c r="G1833" s="43" t="s">
        <v>4397</v>
      </c>
    </row>
    <row r="1834" s="30" customFormat="true" customHeight="true" spans="1:7">
      <c r="A1834" s="41">
        <v>1831</v>
      </c>
      <c r="B1834" s="41" t="s">
        <v>4398</v>
      </c>
      <c r="C1834" s="41" t="s">
        <v>9</v>
      </c>
      <c r="D1834" s="42">
        <v>40799</v>
      </c>
      <c r="E1834" s="41" t="s">
        <v>4374</v>
      </c>
      <c r="F1834" s="41" t="s">
        <v>956</v>
      </c>
      <c r="G1834" s="43" t="s">
        <v>4399</v>
      </c>
    </row>
    <row r="1835" s="30" customFormat="true" customHeight="true" spans="1:7">
      <c r="A1835" s="41">
        <v>1832</v>
      </c>
      <c r="B1835" s="41" t="s">
        <v>4400</v>
      </c>
      <c r="C1835" s="41" t="s">
        <v>9</v>
      </c>
      <c r="D1835" s="42">
        <v>40905</v>
      </c>
      <c r="E1835" s="41" t="s">
        <v>4374</v>
      </c>
      <c r="F1835" s="41" t="s">
        <v>123</v>
      </c>
      <c r="G1835" s="43" t="s">
        <v>4401</v>
      </c>
    </row>
    <row r="1836" s="30" customFormat="true" customHeight="true" spans="1:7">
      <c r="A1836" s="41">
        <v>1833</v>
      </c>
      <c r="B1836" s="41" t="s">
        <v>4402</v>
      </c>
      <c r="C1836" s="41" t="s">
        <v>9</v>
      </c>
      <c r="D1836" s="42">
        <v>41237</v>
      </c>
      <c r="E1836" s="41" t="s">
        <v>4374</v>
      </c>
      <c r="F1836" s="41" t="s">
        <v>265</v>
      </c>
      <c r="G1836" s="43" t="s">
        <v>4403</v>
      </c>
    </row>
    <row r="1837" s="30" customFormat="true" customHeight="true" spans="1:7">
      <c r="A1837" s="41">
        <v>1834</v>
      </c>
      <c r="B1837" s="41" t="s">
        <v>4404</v>
      </c>
      <c r="C1837" s="41" t="s">
        <v>9</v>
      </c>
      <c r="D1837" s="42">
        <v>41285</v>
      </c>
      <c r="E1837" s="41" t="s">
        <v>4374</v>
      </c>
      <c r="F1837" s="41" t="s">
        <v>942</v>
      </c>
      <c r="G1837" s="43" t="s">
        <v>4405</v>
      </c>
    </row>
    <row r="1838" s="30" customFormat="true" customHeight="true" spans="1:7">
      <c r="A1838" s="41">
        <v>1835</v>
      </c>
      <c r="B1838" s="41" t="s">
        <v>4406</v>
      </c>
      <c r="C1838" s="41" t="s">
        <v>14</v>
      </c>
      <c r="D1838" s="42">
        <v>41706</v>
      </c>
      <c r="E1838" s="41" t="s">
        <v>4374</v>
      </c>
      <c r="F1838" s="41" t="s">
        <v>168</v>
      </c>
      <c r="G1838" s="43" t="s">
        <v>4407</v>
      </c>
    </row>
    <row r="1839" s="30" customFormat="true" customHeight="true" spans="1:7">
      <c r="A1839" s="41">
        <v>1836</v>
      </c>
      <c r="B1839" s="41" t="s">
        <v>4408</v>
      </c>
      <c r="C1839" s="41" t="s">
        <v>14</v>
      </c>
      <c r="D1839" s="42">
        <v>39354</v>
      </c>
      <c r="E1839" s="41" t="s">
        <v>4409</v>
      </c>
      <c r="F1839" s="41" t="s">
        <v>511</v>
      </c>
      <c r="G1839" s="43" t="s">
        <v>4410</v>
      </c>
    </row>
    <row r="1840" s="30" customFormat="true" customHeight="true" spans="1:7">
      <c r="A1840" s="41">
        <v>1837</v>
      </c>
      <c r="B1840" s="41" t="s">
        <v>4411</v>
      </c>
      <c r="C1840" s="41" t="s">
        <v>14</v>
      </c>
      <c r="D1840" s="42">
        <v>39145</v>
      </c>
      <c r="E1840" s="41" t="s">
        <v>4409</v>
      </c>
      <c r="F1840" s="41" t="s">
        <v>511</v>
      </c>
      <c r="G1840" s="43" t="s">
        <v>4412</v>
      </c>
    </row>
    <row r="1841" s="30" customFormat="true" customHeight="true" spans="1:7">
      <c r="A1841" s="41">
        <v>1838</v>
      </c>
      <c r="B1841" s="41" t="s">
        <v>4413</v>
      </c>
      <c r="C1841" s="41" t="s">
        <v>14</v>
      </c>
      <c r="D1841" s="42">
        <v>39554</v>
      </c>
      <c r="E1841" s="41" t="s">
        <v>4409</v>
      </c>
      <c r="F1841" s="41" t="s">
        <v>11</v>
      </c>
      <c r="G1841" s="43" t="s">
        <v>4414</v>
      </c>
    </row>
    <row r="1842" s="30" customFormat="true" customHeight="true" spans="1:7">
      <c r="A1842" s="41">
        <v>1839</v>
      </c>
      <c r="B1842" s="41" t="s">
        <v>4415</v>
      </c>
      <c r="C1842" s="41" t="s">
        <v>14</v>
      </c>
      <c r="D1842" s="42">
        <v>39789</v>
      </c>
      <c r="E1842" s="41" t="s">
        <v>4409</v>
      </c>
      <c r="F1842" s="41" t="s">
        <v>48</v>
      </c>
      <c r="G1842" s="43" t="s">
        <v>4416</v>
      </c>
    </row>
    <row r="1843" s="30" customFormat="true" customHeight="true" spans="1:7">
      <c r="A1843" s="41">
        <v>1840</v>
      </c>
      <c r="B1843" s="41" t="s">
        <v>4417</v>
      </c>
      <c r="C1843" s="41" t="s">
        <v>9</v>
      </c>
      <c r="D1843" s="42">
        <v>44643</v>
      </c>
      <c r="E1843" s="41" t="s">
        <v>4409</v>
      </c>
      <c r="F1843" s="41" t="s">
        <v>48</v>
      </c>
      <c r="G1843" s="43" t="s">
        <v>4418</v>
      </c>
    </row>
    <row r="1844" s="30" customFormat="true" customHeight="true" spans="1:7">
      <c r="A1844" s="41">
        <v>1841</v>
      </c>
      <c r="B1844" s="41" t="s">
        <v>4419</v>
      </c>
      <c r="C1844" s="41" t="s">
        <v>14</v>
      </c>
      <c r="D1844" s="42">
        <v>39721</v>
      </c>
      <c r="E1844" s="41" t="s">
        <v>4409</v>
      </c>
      <c r="F1844" s="41" t="s">
        <v>48</v>
      </c>
      <c r="G1844" s="43" t="s">
        <v>4420</v>
      </c>
    </row>
    <row r="1845" s="30" customFormat="true" customHeight="true" spans="1:7">
      <c r="A1845" s="41">
        <v>1842</v>
      </c>
      <c r="B1845" s="41" t="s">
        <v>4421</v>
      </c>
      <c r="C1845" s="41" t="s">
        <v>14</v>
      </c>
      <c r="D1845" s="42">
        <v>40081</v>
      </c>
      <c r="E1845" s="41" t="s">
        <v>4409</v>
      </c>
      <c r="F1845" s="41" t="s">
        <v>55</v>
      </c>
      <c r="G1845" s="43" t="s">
        <v>4422</v>
      </c>
    </row>
    <row r="1846" s="30" customFormat="true" customHeight="true" spans="1:7">
      <c r="A1846" s="41">
        <v>1843</v>
      </c>
      <c r="B1846" s="41" t="s">
        <v>4423</v>
      </c>
      <c r="C1846" s="41" t="s">
        <v>14</v>
      </c>
      <c r="D1846" s="42">
        <v>39888</v>
      </c>
      <c r="E1846" s="41" t="s">
        <v>4409</v>
      </c>
      <c r="F1846" s="41" t="s">
        <v>55</v>
      </c>
      <c r="G1846" s="43" t="s">
        <v>4424</v>
      </c>
    </row>
    <row r="1847" s="30" customFormat="true" customHeight="true" spans="1:7">
      <c r="A1847" s="41">
        <v>1844</v>
      </c>
      <c r="B1847" s="41" t="s">
        <v>4425</v>
      </c>
      <c r="C1847" s="41" t="s">
        <v>14</v>
      </c>
      <c r="D1847" s="42">
        <v>39180</v>
      </c>
      <c r="E1847" s="41" t="s">
        <v>4409</v>
      </c>
      <c r="F1847" s="41" t="s">
        <v>11</v>
      </c>
      <c r="G1847" s="43" t="s">
        <v>4426</v>
      </c>
    </row>
    <row r="1848" s="30" customFormat="true" customHeight="true" spans="1:7">
      <c r="A1848" s="41">
        <v>1845</v>
      </c>
      <c r="B1848" s="41" t="s">
        <v>4427</v>
      </c>
      <c r="C1848" s="41" t="s">
        <v>9</v>
      </c>
      <c r="D1848" s="42">
        <v>39590</v>
      </c>
      <c r="E1848" s="41" t="s">
        <v>4409</v>
      </c>
      <c r="F1848" s="41" t="s">
        <v>511</v>
      </c>
      <c r="G1848" s="43" t="s">
        <v>4428</v>
      </c>
    </row>
    <row r="1849" s="30" customFormat="true" customHeight="true" spans="1:7">
      <c r="A1849" s="41">
        <v>1846</v>
      </c>
      <c r="B1849" s="41" t="s">
        <v>4429</v>
      </c>
      <c r="C1849" s="41" t="s">
        <v>9</v>
      </c>
      <c r="D1849" s="42">
        <v>39362</v>
      </c>
      <c r="E1849" s="41" t="s">
        <v>4430</v>
      </c>
      <c r="F1849" s="41" t="s">
        <v>20</v>
      </c>
      <c r="G1849" s="43" t="s">
        <v>4431</v>
      </c>
    </row>
    <row r="1850" s="30" customFormat="true" customHeight="true" spans="1:7">
      <c r="A1850" s="41">
        <v>1847</v>
      </c>
      <c r="B1850" s="41" t="s">
        <v>4432</v>
      </c>
      <c r="C1850" s="41" t="s">
        <v>14</v>
      </c>
      <c r="D1850" s="42">
        <v>39659</v>
      </c>
      <c r="E1850" s="41" t="s">
        <v>4430</v>
      </c>
      <c r="F1850" s="41" t="s">
        <v>71</v>
      </c>
      <c r="G1850" s="43" t="s">
        <v>4433</v>
      </c>
    </row>
    <row r="1851" s="30" customFormat="true" customHeight="true" spans="1:7">
      <c r="A1851" s="41">
        <v>1848</v>
      </c>
      <c r="B1851" s="41" t="s">
        <v>4434</v>
      </c>
      <c r="C1851" s="41" t="s">
        <v>14</v>
      </c>
      <c r="D1851" s="42">
        <v>39754</v>
      </c>
      <c r="E1851" s="41" t="s">
        <v>4430</v>
      </c>
      <c r="F1851" s="41" t="s">
        <v>48</v>
      </c>
      <c r="G1851" s="43" t="s">
        <v>4435</v>
      </c>
    </row>
    <row r="1852" s="30" customFormat="true" customHeight="true" spans="1:7">
      <c r="A1852" s="41">
        <v>1849</v>
      </c>
      <c r="B1852" s="41" t="s">
        <v>4436</v>
      </c>
      <c r="C1852" s="41" t="s">
        <v>9</v>
      </c>
      <c r="D1852" s="42">
        <v>39651</v>
      </c>
      <c r="E1852" s="41" t="s">
        <v>4430</v>
      </c>
      <c r="F1852" s="41" t="s">
        <v>11</v>
      </c>
      <c r="G1852" s="43" t="s">
        <v>4437</v>
      </c>
    </row>
    <row r="1853" s="30" customFormat="true" customHeight="true" spans="1:7">
      <c r="A1853" s="41">
        <v>1850</v>
      </c>
      <c r="B1853" s="41" t="s">
        <v>4438</v>
      </c>
      <c r="C1853" s="41" t="s">
        <v>14</v>
      </c>
      <c r="D1853" s="42">
        <v>39583</v>
      </c>
      <c r="E1853" s="41" t="s">
        <v>4430</v>
      </c>
      <c r="F1853" s="41" t="s">
        <v>11</v>
      </c>
      <c r="G1853" s="43" t="s">
        <v>4439</v>
      </c>
    </row>
    <row r="1854" s="30" customFormat="true" customHeight="true" spans="1:7">
      <c r="A1854" s="41">
        <v>1851</v>
      </c>
      <c r="B1854" s="41" t="s">
        <v>4440</v>
      </c>
      <c r="C1854" s="41" t="s">
        <v>14</v>
      </c>
      <c r="D1854" s="42">
        <v>39572</v>
      </c>
      <c r="E1854" s="41" t="s">
        <v>4430</v>
      </c>
      <c r="F1854" s="41" t="s">
        <v>171</v>
      </c>
      <c r="G1854" s="43" t="s">
        <v>4441</v>
      </c>
    </row>
    <row r="1855" s="30" customFormat="true" customHeight="true" spans="1:7">
      <c r="A1855" s="41">
        <v>1852</v>
      </c>
      <c r="B1855" s="41" t="s">
        <v>4442</v>
      </c>
      <c r="C1855" s="41" t="s">
        <v>14</v>
      </c>
      <c r="D1855" s="42">
        <v>39515</v>
      </c>
      <c r="E1855" s="41" t="s">
        <v>4430</v>
      </c>
      <c r="F1855" s="41" t="s">
        <v>487</v>
      </c>
      <c r="G1855" s="43" t="s">
        <v>4443</v>
      </c>
    </row>
    <row r="1856" s="30" customFormat="true" customHeight="true" spans="1:7">
      <c r="A1856" s="41">
        <v>1853</v>
      </c>
      <c r="B1856" s="41" t="s">
        <v>4444</v>
      </c>
      <c r="C1856" s="41" t="s">
        <v>14</v>
      </c>
      <c r="D1856" s="42">
        <v>39983</v>
      </c>
      <c r="E1856" s="41" t="s">
        <v>4430</v>
      </c>
      <c r="F1856" s="41" t="s">
        <v>1337</v>
      </c>
      <c r="G1856" s="43" t="s">
        <v>4445</v>
      </c>
    </row>
    <row r="1857" s="30" customFormat="true" customHeight="true" spans="1:7">
      <c r="A1857" s="41">
        <v>1854</v>
      </c>
      <c r="B1857" s="41" t="s">
        <v>4446</v>
      </c>
      <c r="C1857" s="41" t="s">
        <v>14</v>
      </c>
      <c r="D1857" s="42">
        <v>39776</v>
      </c>
      <c r="E1857" s="41" t="s">
        <v>4430</v>
      </c>
      <c r="F1857" s="41" t="s">
        <v>247</v>
      </c>
      <c r="G1857" s="43" t="s">
        <v>4447</v>
      </c>
    </row>
    <row r="1858" s="30" customFormat="true" customHeight="true" spans="1:7">
      <c r="A1858" s="41">
        <v>1855</v>
      </c>
      <c r="B1858" s="41" t="s">
        <v>4448</v>
      </c>
      <c r="C1858" s="41" t="s">
        <v>14</v>
      </c>
      <c r="D1858" s="42">
        <v>39717</v>
      </c>
      <c r="E1858" s="41" t="s">
        <v>4430</v>
      </c>
      <c r="F1858" s="41" t="s">
        <v>952</v>
      </c>
      <c r="G1858" s="43" t="s">
        <v>4449</v>
      </c>
    </row>
    <row r="1859" s="30" customFormat="true" customHeight="true" spans="1:7">
      <c r="A1859" s="41">
        <v>1856</v>
      </c>
      <c r="B1859" s="41" t="s">
        <v>4450</v>
      </c>
      <c r="C1859" s="41" t="s">
        <v>9</v>
      </c>
      <c r="D1859" s="42">
        <v>39598</v>
      </c>
      <c r="E1859" s="41" t="s">
        <v>4451</v>
      </c>
      <c r="F1859" s="41" t="s">
        <v>511</v>
      </c>
      <c r="G1859" s="43" t="s">
        <v>4452</v>
      </c>
    </row>
    <row r="1860" s="30" customFormat="true" customHeight="true" spans="1:7">
      <c r="A1860" s="41">
        <v>1857</v>
      </c>
      <c r="B1860" s="41" t="s">
        <v>4453</v>
      </c>
      <c r="C1860" s="41" t="s">
        <v>14</v>
      </c>
      <c r="D1860" s="42">
        <v>39620</v>
      </c>
      <c r="E1860" s="41" t="s">
        <v>4451</v>
      </c>
      <c r="F1860" s="41" t="s">
        <v>511</v>
      </c>
      <c r="G1860" s="43" t="s">
        <v>4454</v>
      </c>
    </row>
    <row r="1861" s="30" customFormat="true" customHeight="true" spans="1:7">
      <c r="A1861" s="41">
        <v>1858</v>
      </c>
      <c r="B1861" s="41" t="s">
        <v>4455</v>
      </c>
      <c r="C1861" s="41" t="s">
        <v>14</v>
      </c>
      <c r="D1861" s="42">
        <v>39637</v>
      </c>
      <c r="E1861" s="41" t="s">
        <v>4451</v>
      </c>
      <c r="F1861" s="41" t="s">
        <v>511</v>
      </c>
      <c r="G1861" s="43" t="s">
        <v>4456</v>
      </c>
    </row>
    <row r="1862" s="30" customFormat="true" customHeight="true" spans="1:7">
      <c r="A1862" s="41">
        <v>1859</v>
      </c>
      <c r="B1862" s="41" t="s">
        <v>4457</v>
      </c>
      <c r="C1862" s="41" t="s">
        <v>9</v>
      </c>
      <c r="D1862" s="42">
        <v>39559</v>
      </c>
      <c r="E1862" s="41" t="s">
        <v>4451</v>
      </c>
      <c r="F1862" s="41" t="s">
        <v>487</v>
      </c>
      <c r="G1862" s="43" t="s">
        <v>4458</v>
      </c>
    </row>
    <row r="1863" s="30" customFormat="true" customHeight="true" spans="1:7">
      <c r="A1863" s="41">
        <v>1860</v>
      </c>
      <c r="B1863" s="41" t="s">
        <v>4459</v>
      </c>
      <c r="C1863" s="41" t="s">
        <v>9</v>
      </c>
      <c r="D1863" s="42">
        <v>39637</v>
      </c>
      <c r="E1863" s="41" t="s">
        <v>4451</v>
      </c>
      <c r="F1863" s="41" t="s">
        <v>11</v>
      </c>
      <c r="G1863" s="43" t="s">
        <v>4460</v>
      </c>
    </row>
    <row r="1864" s="30" customFormat="true" customHeight="true" spans="1:7">
      <c r="A1864" s="41">
        <v>1861</v>
      </c>
      <c r="B1864" s="41" t="s">
        <v>4461</v>
      </c>
      <c r="C1864" s="41" t="s">
        <v>14</v>
      </c>
      <c r="D1864" s="42">
        <v>40009</v>
      </c>
      <c r="E1864" s="41" t="s">
        <v>4451</v>
      </c>
      <c r="F1864" s="41" t="s">
        <v>48</v>
      </c>
      <c r="G1864" s="43" t="s">
        <v>4462</v>
      </c>
    </row>
    <row r="1865" s="30" customFormat="true" customHeight="true" spans="1:7">
      <c r="A1865" s="41">
        <v>1862</v>
      </c>
      <c r="B1865" s="41" t="s">
        <v>4463</v>
      </c>
      <c r="C1865" s="41" t="s">
        <v>14</v>
      </c>
      <c r="D1865" s="42">
        <v>39585</v>
      </c>
      <c r="E1865" s="41" t="s">
        <v>4451</v>
      </c>
      <c r="F1865" s="41" t="s">
        <v>247</v>
      </c>
      <c r="G1865" s="43" t="s">
        <v>4464</v>
      </c>
    </row>
    <row r="1866" s="30" customFormat="true" customHeight="true" spans="1:7">
      <c r="A1866" s="41">
        <v>1863</v>
      </c>
      <c r="B1866" s="41" t="s">
        <v>4465</v>
      </c>
      <c r="C1866" s="41" t="s">
        <v>9</v>
      </c>
      <c r="D1866" s="42">
        <v>39893</v>
      </c>
      <c r="E1866" s="41" t="s">
        <v>4451</v>
      </c>
      <c r="F1866" s="41" t="s">
        <v>55</v>
      </c>
      <c r="G1866" s="43" t="s">
        <v>4466</v>
      </c>
    </row>
    <row r="1867" s="30" customFormat="true" customHeight="true" spans="1:7">
      <c r="A1867" s="41">
        <v>1864</v>
      </c>
      <c r="B1867" s="41" t="s">
        <v>4467</v>
      </c>
      <c r="C1867" s="41" t="s">
        <v>9</v>
      </c>
      <c r="D1867" s="42">
        <v>39788</v>
      </c>
      <c r="E1867" s="41" t="s">
        <v>4451</v>
      </c>
      <c r="F1867" s="41" t="s">
        <v>95</v>
      </c>
      <c r="G1867" s="43" t="s">
        <v>4468</v>
      </c>
    </row>
    <row r="1868" s="30" customFormat="true" customHeight="true" spans="1:7">
      <c r="A1868" s="41">
        <v>1865</v>
      </c>
      <c r="B1868" s="41" t="s">
        <v>4469</v>
      </c>
      <c r="C1868" s="41" t="s">
        <v>14</v>
      </c>
      <c r="D1868" s="42">
        <v>39684</v>
      </c>
      <c r="E1868" s="41" t="s">
        <v>4451</v>
      </c>
      <c r="F1868" s="41" t="s">
        <v>11</v>
      </c>
      <c r="G1868" s="43" t="s">
        <v>4470</v>
      </c>
    </row>
    <row r="1869" s="30" customFormat="true" customHeight="true" spans="1:7">
      <c r="A1869" s="41">
        <v>1866</v>
      </c>
      <c r="B1869" s="41" t="s">
        <v>4471</v>
      </c>
      <c r="C1869" s="41" t="s">
        <v>9</v>
      </c>
      <c r="D1869" s="42">
        <v>39401</v>
      </c>
      <c r="E1869" s="41" t="s">
        <v>4472</v>
      </c>
      <c r="F1869" s="41" t="s">
        <v>20</v>
      </c>
      <c r="G1869" s="43" t="s">
        <v>4473</v>
      </c>
    </row>
    <row r="1870" s="30" customFormat="true" customHeight="true" spans="1:7">
      <c r="A1870" s="41">
        <v>1867</v>
      </c>
      <c r="B1870" s="41" t="s">
        <v>4474</v>
      </c>
      <c r="C1870" s="41" t="s">
        <v>9</v>
      </c>
      <c r="D1870" s="42">
        <v>40047</v>
      </c>
      <c r="E1870" s="41" t="s">
        <v>4472</v>
      </c>
      <c r="F1870" s="41" t="s">
        <v>1860</v>
      </c>
      <c r="G1870" s="43" t="s">
        <v>4475</v>
      </c>
    </row>
    <row r="1871" s="30" customFormat="true" customHeight="true" spans="1:7">
      <c r="A1871" s="41">
        <v>1868</v>
      </c>
      <c r="B1871" s="41" t="s">
        <v>4476</v>
      </c>
      <c r="C1871" s="41" t="s">
        <v>14</v>
      </c>
      <c r="D1871" s="42">
        <v>40263</v>
      </c>
      <c r="E1871" s="41" t="s">
        <v>4472</v>
      </c>
      <c r="F1871" s="41" t="s">
        <v>683</v>
      </c>
      <c r="G1871" s="43" t="s">
        <v>4477</v>
      </c>
    </row>
    <row r="1872" s="30" customFormat="true" customHeight="true" spans="1:7">
      <c r="A1872" s="41">
        <v>1869</v>
      </c>
      <c r="B1872" s="41" t="s">
        <v>4478</v>
      </c>
      <c r="C1872" s="41" t="s">
        <v>9</v>
      </c>
      <c r="D1872" s="42">
        <v>40145</v>
      </c>
      <c r="E1872" s="41" t="s">
        <v>4472</v>
      </c>
      <c r="F1872" s="41" t="s">
        <v>689</v>
      </c>
      <c r="G1872" s="43" t="s">
        <v>4479</v>
      </c>
    </row>
    <row r="1873" s="30" customFormat="true" customHeight="true" spans="1:7">
      <c r="A1873" s="41">
        <v>1870</v>
      </c>
      <c r="B1873" s="41" t="s">
        <v>4480</v>
      </c>
      <c r="C1873" s="41" t="s">
        <v>14</v>
      </c>
      <c r="D1873" s="42">
        <v>39939</v>
      </c>
      <c r="E1873" s="41" t="s">
        <v>4472</v>
      </c>
      <c r="F1873" s="41" t="s">
        <v>45</v>
      </c>
      <c r="G1873" s="43" t="s">
        <v>4481</v>
      </c>
    </row>
    <row r="1874" s="30" customFormat="true" customHeight="true" spans="1:7">
      <c r="A1874" s="41">
        <v>1871</v>
      </c>
      <c r="B1874" s="41" t="s">
        <v>4482</v>
      </c>
      <c r="C1874" s="41" t="s">
        <v>14</v>
      </c>
      <c r="D1874" s="42">
        <v>39487</v>
      </c>
      <c r="E1874" s="41" t="s">
        <v>4472</v>
      </c>
      <c r="F1874" s="41" t="s">
        <v>11</v>
      </c>
      <c r="G1874" s="43" t="s">
        <v>4483</v>
      </c>
    </row>
    <row r="1875" s="30" customFormat="true" customHeight="true" spans="1:7">
      <c r="A1875" s="41">
        <v>1872</v>
      </c>
      <c r="B1875" s="41" t="s">
        <v>4484</v>
      </c>
      <c r="C1875" s="41" t="s">
        <v>14</v>
      </c>
      <c r="D1875" s="42">
        <v>40249</v>
      </c>
      <c r="E1875" s="41" t="s">
        <v>4472</v>
      </c>
      <c r="F1875" s="41" t="s">
        <v>689</v>
      </c>
      <c r="G1875" s="43" t="s">
        <v>4485</v>
      </c>
    </row>
    <row r="1876" s="30" customFormat="true" customHeight="true" spans="1:7">
      <c r="A1876" s="41">
        <v>1873</v>
      </c>
      <c r="B1876" s="41" t="s">
        <v>4486</v>
      </c>
      <c r="C1876" s="41" t="s">
        <v>9</v>
      </c>
      <c r="D1876" s="42">
        <v>40075</v>
      </c>
      <c r="E1876" s="41" t="s">
        <v>4472</v>
      </c>
      <c r="F1876" s="41" t="s">
        <v>2943</v>
      </c>
      <c r="G1876" s="43" t="s">
        <v>4487</v>
      </c>
    </row>
    <row r="1877" s="30" customFormat="true" customHeight="true" spans="1:7">
      <c r="A1877" s="41">
        <v>1874</v>
      </c>
      <c r="B1877" s="41" t="s">
        <v>4488</v>
      </c>
      <c r="C1877" s="41" t="s">
        <v>14</v>
      </c>
      <c r="D1877" s="42">
        <v>40144</v>
      </c>
      <c r="E1877" s="41" t="s">
        <v>4472</v>
      </c>
      <c r="F1877" s="41" t="s">
        <v>689</v>
      </c>
      <c r="G1877" s="43" t="s">
        <v>4489</v>
      </c>
    </row>
    <row r="1878" s="30" customFormat="true" customHeight="true" spans="1:7">
      <c r="A1878" s="41">
        <v>1875</v>
      </c>
      <c r="B1878" s="41" t="s">
        <v>4490</v>
      </c>
      <c r="C1878" s="41" t="s">
        <v>14</v>
      </c>
      <c r="D1878" s="42">
        <v>40035</v>
      </c>
      <c r="E1878" s="41" t="s">
        <v>4472</v>
      </c>
      <c r="F1878" s="41" t="s">
        <v>1860</v>
      </c>
      <c r="G1878" s="43" t="s">
        <v>4491</v>
      </c>
    </row>
    <row r="1879" s="30" customFormat="true" customHeight="true" spans="1:7">
      <c r="A1879" s="41">
        <v>1876</v>
      </c>
      <c r="B1879" s="41" t="s">
        <v>4492</v>
      </c>
      <c r="C1879" s="41" t="s">
        <v>9</v>
      </c>
      <c r="D1879" s="42">
        <v>39876</v>
      </c>
      <c r="E1879" s="41" t="s">
        <v>4493</v>
      </c>
      <c r="F1879" s="41" t="s">
        <v>55</v>
      </c>
      <c r="G1879" s="43" t="s">
        <v>4494</v>
      </c>
    </row>
    <row r="1880" s="30" customFormat="true" customHeight="true" spans="1:7">
      <c r="A1880" s="41">
        <v>1877</v>
      </c>
      <c r="B1880" s="41" t="s">
        <v>4495</v>
      </c>
      <c r="C1880" s="41" t="s">
        <v>14</v>
      </c>
      <c r="D1880" s="42">
        <v>39651</v>
      </c>
      <c r="E1880" s="41" t="s">
        <v>4493</v>
      </c>
      <c r="F1880" s="41" t="s">
        <v>511</v>
      </c>
      <c r="G1880" s="43" t="s">
        <v>4496</v>
      </c>
    </row>
    <row r="1881" s="30" customFormat="true" customHeight="true" spans="1:7">
      <c r="A1881" s="41">
        <v>1878</v>
      </c>
      <c r="B1881" s="41" t="s">
        <v>4497</v>
      </c>
      <c r="C1881" s="41" t="s">
        <v>14</v>
      </c>
      <c r="D1881" s="42">
        <v>39896</v>
      </c>
      <c r="E1881" s="41" t="s">
        <v>4493</v>
      </c>
      <c r="F1881" s="41" t="s">
        <v>247</v>
      </c>
      <c r="G1881" s="43" t="s">
        <v>4498</v>
      </c>
    </row>
    <row r="1882" s="30" customFormat="true" customHeight="true" spans="1:7">
      <c r="A1882" s="41">
        <v>1879</v>
      </c>
      <c r="B1882" s="41" t="s">
        <v>4499</v>
      </c>
      <c r="C1882" s="41" t="s">
        <v>9</v>
      </c>
      <c r="D1882" s="42">
        <v>39962</v>
      </c>
      <c r="E1882" s="41" t="s">
        <v>4493</v>
      </c>
      <c r="F1882" s="41" t="s">
        <v>95</v>
      </c>
      <c r="G1882" s="43" t="s">
        <v>4500</v>
      </c>
    </row>
    <row r="1883" s="30" customFormat="true" customHeight="true" spans="1:7">
      <c r="A1883" s="41">
        <v>1880</v>
      </c>
      <c r="B1883" s="41" t="s">
        <v>4501</v>
      </c>
      <c r="C1883" s="41" t="s">
        <v>14</v>
      </c>
      <c r="D1883" s="42">
        <v>39793</v>
      </c>
      <c r="E1883" s="41" t="s">
        <v>4493</v>
      </c>
      <c r="F1883" s="41" t="s">
        <v>48</v>
      </c>
      <c r="G1883" s="43" t="s">
        <v>4502</v>
      </c>
    </row>
    <row r="1884" s="30" customFormat="true" customHeight="true" spans="1:7">
      <c r="A1884" s="41">
        <v>1881</v>
      </c>
      <c r="B1884" s="41" t="s">
        <v>4503</v>
      </c>
      <c r="C1884" s="41" t="s">
        <v>14</v>
      </c>
      <c r="D1884" s="42">
        <v>39829</v>
      </c>
      <c r="E1884" s="41" t="s">
        <v>4493</v>
      </c>
      <c r="F1884" s="41" t="s">
        <v>86</v>
      </c>
      <c r="G1884" s="43" t="s">
        <v>4504</v>
      </c>
    </row>
    <row r="1885" s="30" customFormat="true" customHeight="true" spans="1:7">
      <c r="A1885" s="41">
        <v>1882</v>
      </c>
      <c r="B1885" s="41" t="s">
        <v>4505</v>
      </c>
      <c r="C1885" s="41" t="s">
        <v>14</v>
      </c>
      <c r="D1885" s="42">
        <v>39691</v>
      </c>
      <c r="E1885" s="41" t="s">
        <v>4493</v>
      </c>
      <c r="F1885" s="41" t="s">
        <v>203</v>
      </c>
      <c r="G1885" s="43" t="s">
        <v>4506</v>
      </c>
    </row>
    <row r="1886" s="30" customFormat="true" customHeight="true" spans="1:7">
      <c r="A1886" s="41">
        <v>1883</v>
      </c>
      <c r="B1886" s="41" t="s">
        <v>4507</v>
      </c>
      <c r="C1886" s="41" t="s">
        <v>14</v>
      </c>
      <c r="D1886" s="42">
        <v>39923</v>
      </c>
      <c r="E1886" s="41" t="s">
        <v>4493</v>
      </c>
      <c r="F1886" s="41" t="s">
        <v>48</v>
      </c>
      <c r="G1886" s="43" t="s">
        <v>4508</v>
      </c>
    </row>
    <row r="1887" s="30" customFormat="true" customHeight="true" spans="1:7">
      <c r="A1887" s="41">
        <v>1884</v>
      </c>
      <c r="B1887" s="41" t="s">
        <v>4509</v>
      </c>
      <c r="C1887" s="41" t="s">
        <v>14</v>
      </c>
      <c r="D1887" s="42">
        <v>39691</v>
      </c>
      <c r="E1887" s="41" t="s">
        <v>4493</v>
      </c>
      <c r="F1887" s="41" t="s">
        <v>11</v>
      </c>
      <c r="G1887" s="43" t="s">
        <v>4510</v>
      </c>
    </row>
    <row r="1888" s="30" customFormat="true" customHeight="true" spans="1:7">
      <c r="A1888" s="41">
        <v>1885</v>
      </c>
      <c r="B1888" s="41" t="s">
        <v>4511</v>
      </c>
      <c r="C1888" s="41" t="s">
        <v>9</v>
      </c>
      <c r="D1888" s="42">
        <v>39627</v>
      </c>
      <c r="E1888" s="41" t="s">
        <v>4493</v>
      </c>
      <c r="F1888" s="41" t="s">
        <v>255</v>
      </c>
      <c r="G1888" s="43" t="s">
        <v>4512</v>
      </c>
    </row>
    <row r="1889" s="30" customFormat="true" customHeight="true" spans="1:7">
      <c r="A1889" s="41">
        <v>1886</v>
      </c>
      <c r="B1889" s="41" t="s">
        <v>4513</v>
      </c>
      <c r="C1889" s="41" t="s">
        <v>9</v>
      </c>
      <c r="D1889" s="42">
        <v>39707</v>
      </c>
      <c r="E1889" s="41" t="s">
        <v>4514</v>
      </c>
      <c r="F1889" s="41" t="s">
        <v>55</v>
      </c>
      <c r="G1889" s="43" t="s">
        <v>4515</v>
      </c>
    </row>
    <row r="1890" s="30" customFormat="true" customHeight="true" spans="1:7">
      <c r="A1890" s="41">
        <v>1887</v>
      </c>
      <c r="B1890" s="41" t="s">
        <v>4516</v>
      </c>
      <c r="C1890" s="41" t="s">
        <v>14</v>
      </c>
      <c r="D1890" s="42">
        <v>41034</v>
      </c>
      <c r="E1890" s="41" t="s">
        <v>4517</v>
      </c>
      <c r="F1890" s="41" t="s">
        <v>123</v>
      </c>
      <c r="G1890" s="43" t="s">
        <v>4518</v>
      </c>
    </row>
    <row r="1891" s="30" customFormat="true" customHeight="true" spans="1:7">
      <c r="A1891" s="41">
        <v>1888</v>
      </c>
      <c r="B1891" s="41" t="s">
        <v>4519</v>
      </c>
      <c r="C1891" s="41" t="s">
        <v>14</v>
      </c>
      <c r="D1891" s="42">
        <v>40266</v>
      </c>
      <c r="E1891" s="41" t="s">
        <v>4520</v>
      </c>
      <c r="F1891" s="41" t="s">
        <v>161</v>
      </c>
      <c r="G1891" s="43" t="s">
        <v>4521</v>
      </c>
    </row>
    <row r="1892" s="30" customFormat="true" customHeight="true" spans="1:7">
      <c r="A1892" s="41">
        <v>1889</v>
      </c>
      <c r="B1892" s="41" t="s">
        <v>4522</v>
      </c>
      <c r="C1892" s="41" t="s">
        <v>14</v>
      </c>
      <c r="D1892" s="42">
        <v>41269</v>
      </c>
      <c r="E1892" s="41" t="s">
        <v>4520</v>
      </c>
      <c r="F1892" s="41" t="s">
        <v>265</v>
      </c>
      <c r="G1892" s="43" t="s">
        <v>4523</v>
      </c>
    </row>
    <row r="1893" s="30" customFormat="true" customHeight="true" spans="1:7">
      <c r="A1893" s="41">
        <v>1890</v>
      </c>
      <c r="B1893" s="41" t="s">
        <v>4524</v>
      </c>
      <c r="C1893" s="41" t="s">
        <v>9</v>
      </c>
      <c r="D1893" s="42">
        <v>40676</v>
      </c>
      <c r="E1893" s="41" t="s">
        <v>4517</v>
      </c>
      <c r="F1893" s="41" t="s">
        <v>117</v>
      </c>
      <c r="G1893" s="43" t="s">
        <v>4525</v>
      </c>
    </row>
    <row r="1894" s="30" customFormat="true" customHeight="true" spans="1:7">
      <c r="A1894" s="41">
        <v>1891</v>
      </c>
      <c r="B1894" s="41" t="s">
        <v>4526</v>
      </c>
      <c r="C1894" s="41" t="s">
        <v>14</v>
      </c>
      <c r="D1894" s="42">
        <v>41491</v>
      </c>
      <c r="E1894" s="41" t="s">
        <v>4527</v>
      </c>
      <c r="F1894" s="41" t="s">
        <v>265</v>
      </c>
      <c r="G1894" s="43" t="s">
        <v>4528</v>
      </c>
    </row>
    <row r="1895" s="30" customFormat="true" customHeight="true" spans="1:7">
      <c r="A1895" s="41">
        <v>1892</v>
      </c>
      <c r="B1895" s="41" t="s">
        <v>4529</v>
      </c>
      <c r="C1895" s="41" t="s">
        <v>14</v>
      </c>
      <c r="D1895" s="42">
        <v>40968</v>
      </c>
      <c r="E1895" s="41" t="s">
        <v>4527</v>
      </c>
      <c r="F1895" s="41" t="s">
        <v>384</v>
      </c>
      <c r="G1895" s="43" t="s">
        <v>4530</v>
      </c>
    </row>
    <row r="1896" s="30" customFormat="true" customHeight="true" spans="1:7">
      <c r="A1896" s="41">
        <v>1893</v>
      </c>
      <c r="B1896" s="41" t="s">
        <v>4531</v>
      </c>
      <c r="C1896" s="41" t="s">
        <v>9</v>
      </c>
      <c r="D1896" s="42">
        <v>40693</v>
      </c>
      <c r="E1896" s="41" t="s">
        <v>4532</v>
      </c>
      <c r="F1896" s="41" t="s">
        <v>141</v>
      </c>
      <c r="G1896" s="43" t="s">
        <v>4533</v>
      </c>
    </row>
    <row r="1897" s="30" customFormat="true" customHeight="true" spans="1:7">
      <c r="A1897" s="41">
        <v>1894</v>
      </c>
      <c r="B1897" s="41" t="s">
        <v>4534</v>
      </c>
      <c r="C1897" s="41" t="s">
        <v>9</v>
      </c>
      <c r="D1897" s="42">
        <v>40063</v>
      </c>
      <c r="E1897" s="41" t="s">
        <v>4535</v>
      </c>
      <c r="F1897" s="41" t="s">
        <v>2814</v>
      </c>
      <c r="G1897" s="43" t="s">
        <v>4536</v>
      </c>
    </row>
    <row r="1898" s="30" customFormat="true" customHeight="true" spans="1:7">
      <c r="A1898" s="41">
        <v>1895</v>
      </c>
      <c r="B1898" s="41" t="s">
        <v>4537</v>
      </c>
      <c r="C1898" s="41" t="s">
        <v>14</v>
      </c>
      <c r="D1898" s="42">
        <v>41152</v>
      </c>
      <c r="E1898" s="41" t="s">
        <v>4532</v>
      </c>
      <c r="F1898" s="41" t="s">
        <v>258</v>
      </c>
      <c r="G1898" s="43" t="s">
        <v>4538</v>
      </c>
    </row>
    <row r="1899" s="30" customFormat="true" customHeight="true" spans="1:7">
      <c r="A1899" s="41">
        <v>1896</v>
      </c>
      <c r="B1899" s="41" t="s">
        <v>4539</v>
      </c>
      <c r="C1899" s="41" t="s">
        <v>9</v>
      </c>
      <c r="D1899" s="42">
        <v>40135</v>
      </c>
      <c r="E1899" s="41" t="s">
        <v>4535</v>
      </c>
      <c r="F1899" s="41" t="s">
        <v>499</v>
      </c>
      <c r="G1899" s="43" t="s">
        <v>4540</v>
      </c>
    </row>
    <row r="1900" s="30" customFormat="true" customHeight="true" spans="1:7">
      <c r="A1900" s="41">
        <v>1897</v>
      </c>
      <c r="B1900" s="41" t="s">
        <v>4541</v>
      </c>
      <c r="C1900" s="41" t="s">
        <v>14</v>
      </c>
      <c r="D1900" s="42">
        <v>40991</v>
      </c>
      <c r="E1900" s="41" t="s">
        <v>4535</v>
      </c>
      <c r="F1900" s="41" t="s">
        <v>117</v>
      </c>
      <c r="G1900" s="43" t="s">
        <v>4542</v>
      </c>
    </row>
    <row r="1901" s="30" customFormat="true" customHeight="true" spans="1:7">
      <c r="A1901" s="41">
        <v>1898</v>
      </c>
      <c r="B1901" s="41" t="s">
        <v>4543</v>
      </c>
      <c r="C1901" s="41" t="s">
        <v>9</v>
      </c>
      <c r="D1901" s="42">
        <v>39872</v>
      </c>
      <c r="E1901" s="41" t="s">
        <v>4544</v>
      </c>
      <c r="F1901" s="41" t="s">
        <v>55</v>
      </c>
      <c r="G1901" s="43" t="s">
        <v>4545</v>
      </c>
    </row>
    <row r="1902" s="30" customFormat="true" customHeight="true" spans="1:7">
      <c r="A1902" s="41">
        <v>1899</v>
      </c>
      <c r="B1902" s="41" t="s">
        <v>4546</v>
      </c>
      <c r="C1902" s="41" t="s">
        <v>14</v>
      </c>
      <c r="D1902" s="42">
        <v>41163</v>
      </c>
      <c r="E1902" s="41" t="s">
        <v>4535</v>
      </c>
      <c r="F1902" s="41" t="s">
        <v>942</v>
      </c>
      <c r="G1902" s="43" t="s">
        <v>4547</v>
      </c>
    </row>
    <row r="1903" s="30" customFormat="true" customHeight="true" spans="1:7">
      <c r="A1903" s="41">
        <v>1900</v>
      </c>
      <c r="B1903" s="41" t="s">
        <v>4548</v>
      </c>
      <c r="C1903" s="41" t="s">
        <v>9</v>
      </c>
      <c r="D1903" s="42">
        <v>40358</v>
      </c>
      <c r="E1903" s="41" t="s">
        <v>4535</v>
      </c>
      <c r="F1903" s="41" t="s">
        <v>61</v>
      </c>
      <c r="G1903" s="43" t="s">
        <v>4549</v>
      </c>
    </row>
    <row r="1904" s="30" customFormat="true" ht="31" customHeight="true" spans="1:7">
      <c r="A1904" s="41">
        <v>1901</v>
      </c>
      <c r="B1904" s="41" t="s">
        <v>4550</v>
      </c>
      <c r="C1904" s="41" t="s">
        <v>14</v>
      </c>
      <c r="D1904" s="42">
        <v>40545</v>
      </c>
      <c r="E1904" s="41" t="s">
        <v>4532</v>
      </c>
      <c r="F1904" s="41" t="s">
        <v>28</v>
      </c>
      <c r="G1904" s="43" t="s">
        <v>4551</v>
      </c>
    </row>
    <row r="1905" s="30" customFormat="true" customHeight="true" spans="1:7">
      <c r="A1905" s="41">
        <v>1902</v>
      </c>
      <c r="B1905" s="41" t="s">
        <v>4552</v>
      </c>
      <c r="C1905" s="41" t="s">
        <v>9</v>
      </c>
      <c r="D1905" s="42">
        <v>40426</v>
      </c>
      <c r="E1905" s="41" t="s">
        <v>4532</v>
      </c>
      <c r="F1905" s="41" t="s">
        <v>141</v>
      </c>
      <c r="G1905" s="43" t="s">
        <v>4553</v>
      </c>
    </row>
    <row r="1906" s="30" customFormat="true" customHeight="true" spans="1:7">
      <c r="A1906" s="41">
        <v>1903</v>
      </c>
      <c r="B1906" s="41" t="s">
        <v>4554</v>
      </c>
      <c r="C1906" s="41" t="s">
        <v>9</v>
      </c>
      <c r="D1906" s="42">
        <v>40993</v>
      </c>
      <c r="E1906" s="41" t="s">
        <v>4532</v>
      </c>
      <c r="F1906" s="41" t="s">
        <v>384</v>
      </c>
      <c r="G1906" s="43" t="s">
        <v>4555</v>
      </c>
    </row>
    <row r="1907" s="30" customFormat="true" customHeight="true" spans="1:7">
      <c r="A1907" s="41">
        <v>1904</v>
      </c>
      <c r="B1907" s="41" t="s">
        <v>4556</v>
      </c>
      <c r="C1907" s="41" t="s">
        <v>14</v>
      </c>
      <c r="D1907" s="42">
        <v>41107</v>
      </c>
      <c r="E1907" s="41" t="s">
        <v>4532</v>
      </c>
      <c r="F1907" s="41" t="s">
        <v>258</v>
      </c>
      <c r="G1907" s="43" t="s">
        <v>4557</v>
      </c>
    </row>
    <row r="1908" s="30" customFormat="true" customHeight="true" spans="1:7">
      <c r="A1908" s="41">
        <v>1905</v>
      </c>
      <c r="B1908" s="41" t="s">
        <v>4558</v>
      </c>
      <c r="C1908" s="41" t="s">
        <v>14</v>
      </c>
      <c r="D1908" s="42">
        <v>40380</v>
      </c>
      <c r="E1908" s="41" t="s">
        <v>4535</v>
      </c>
      <c r="F1908" s="41" t="s">
        <v>77</v>
      </c>
      <c r="G1908" s="43" t="s">
        <v>4559</v>
      </c>
    </row>
    <row r="1909" s="30" customFormat="true" customHeight="true" spans="1:7">
      <c r="A1909" s="41">
        <v>1906</v>
      </c>
      <c r="B1909" s="41" t="s">
        <v>4560</v>
      </c>
      <c r="C1909" s="41" t="s">
        <v>14</v>
      </c>
      <c r="D1909" s="42">
        <v>41189</v>
      </c>
      <c r="E1909" s="41" t="s">
        <v>4561</v>
      </c>
      <c r="F1909" s="41" t="s">
        <v>1008</v>
      </c>
      <c r="G1909" s="43" t="s">
        <v>4562</v>
      </c>
    </row>
    <row r="1910" s="30" customFormat="true" customHeight="true" spans="1:7">
      <c r="A1910" s="41">
        <v>1907</v>
      </c>
      <c r="B1910" s="41" t="s">
        <v>4563</v>
      </c>
      <c r="C1910" s="41" t="s">
        <v>9</v>
      </c>
      <c r="D1910" s="42">
        <v>40270</v>
      </c>
      <c r="E1910" s="41" t="s">
        <v>4535</v>
      </c>
      <c r="F1910" s="41" t="s">
        <v>322</v>
      </c>
      <c r="G1910" s="43" t="s">
        <v>4564</v>
      </c>
    </row>
    <row r="1911" s="30" customFormat="true" customHeight="true" spans="1:7">
      <c r="A1911" s="41">
        <v>1908</v>
      </c>
      <c r="B1911" s="41" t="s">
        <v>4565</v>
      </c>
      <c r="C1911" s="41" t="s">
        <v>14</v>
      </c>
      <c r="D1911" s="42">
        <v>39861</v>
      </c>
      <c r="E1911" s="41" t="s">
        <v>4535</v>
      </c>
      <c r="F1911" s="41" t="s">
        <v>956</v>
      </c>
      <c r="G1911" s="43" t="s">
        <v>4566</v>
      </c>
    </row>
    <row r="1912" s="30" customFormat="true" customHeight="true" spans="1:7">
      <c r="A1912" s="41">
        <v>1909</v>
      </c>
      <c r="B1912" s="41" t="s">
        <v>4567</v>
      </c>
      <c r="C1912" s="41" t="s">
        <v>14</v>
      </c>
      <c r="D1912" s="42">
        <v>40786</v>
      </c>
      <c r="E1912" s="41" t="s">
        <v>4532</v>
      </c>
      <c r="F1912" s="41" t="s">
        <v>123</v>
      </c>
      <c r="G1912" s="43" t="s">
        <v>4568</v>
      </c>
    </row>
    <row r="1913" s="30" customFormat="true" customHeight="true" spans="1:7">
      <c r="A1913" s="41">
        <v>1910</v>
      </c>
      <c r="B1913" s="41" t="s">
        <v>4569</v>
      </c>
      <c r="C1913" s="41" t="s">
        <v>9</v>
      </c>
      <c r="D1913" s="42">
        <v>40492</v>
      </c>
      <c r="E1913" s="41" t="s">
        <v>4535</v>
      </c>
      <c r="F1913" s="41" t="s">
        <v>668</v>
      </c>
      <c r="G1913" s="43" t="s">
        <v>4570</v>
      </c>
    </row>
    <row r="1914" s="30" customFormat="true" customHeight="true" spans="1:7">
      <c r="A1914" s="41">
        <v>1911</v>
      </c>
      <c r="B1914" s="41" t="s">
        <v>4571</v>
      </c>
      <c r="C1914" s="41" t="s">
        <v>14</v>
      </c>
      <c r="D1914" s="42">
        <v>40775</v>
      </c>
      <c r="E1914" s="41" t="s">
        <v>4535</v>
      </c>
      <c r="F1914" s="41" t="s">
        <v>860</v>
      </c>
      <c r="G1914" s="43" t="s">
        <v>4572</v>
      </c>
    </row>
    <row r="1915" s="30" customFormat="true" customHeight="true" spans="1:7">
      <c r="A1915" s="41">
        <v>1912</v>
      </c>
      <c r="B1915" s="41" t="s">
        <v>4573</v>
      </c>
      <c r="C1915" s="41" t="s">
        <v>9</v>
      </c>
      <c r="D1915" s="42">
        <v>40917</v>
      </c>
      <c r="E1915" s="41" t="s">
        <v>4535</v>
      </c>
      <c r="F1915" s="41" t="s">
        <v>117</v>
      </c>
      <c r="G1915" s="43" t="s">
        <v>4574</v>
      </c>
    </row>
    <row r="1916" s="30" customFormat="true" customHeight="true" spans="1:7">
      <c r="A1916" s="41">
        <v>1913</v>
      </c>
      <c r="B1916" s="41" t="s">
        <v>4575</v>
      </c>
      <c r="C1916" s="41" t="s">
        <v>14</v>
      </c>
      <c r="D1916" s="42">
        <v>40844</v>
      </c>
      <c r="E1916" s="41" t="s">
        <v>4535</v>
      </c>
      <c r="F1916" s="41" t="s">
        <v>105</v>
      </c>
      <c r="G1916" s="43" t="s">
        <v>4576</v>
      </c>
    </row>
    <row r="1917" s="30" customFormat="true" customHeight="true" spans="1:7">
      <c r="A1917" s="41">
        <v>1914</v>
      </c>
      <c r="B1917" s="41" t="s">
        <v>4577</v>
      </c>
      <c r="C1917" s="41" t="s">
        <v>14</v>
      </c>
      <c r="D1917" s="42">
        <v>39664</v>
      </c>
      <c r="E1917" s="41" t="s">
        <v>4578</v>
      </c>
      <c r="F1917" s="41" t="s">
        <v>71</v>
      </c>
      <c r="G1917" s="43" t="s">
        <v>4579</v>
      </c>
    </row>
    <row r="1918" s="30" customFormat="true" customHeight="true" spans="1:7">
      <c r="A1918" s="41">
        <v>1915</v>
      </c>
      <c r="B1918" s="41" t="s">
        <v>4580</v>
      </c>
      <c r="C1918" s="41" t="s">
        <v>9</v>
      </c>
      <c r="D1918" s="42">
        <v>40809</v>
      </c>
      <c r="E1918" s="41" t="s">
        <v>4535</v>
      </c>
      <c r="F1918" s="41" t="s">
        <v>306</v>
      </c>
      <c r="G1918" s="43" t="s">
        <v>4581</v>
      </c>
    </row>
    <row r="1919" s="30" customFormat="true" customHeight="true" spans="1:7">
      <c r="A1919" s="41">
        <v>1916</v>
      </c>
      <c r="B1919" s="41" t="s">
        <v>4582</v>
      </c>
      <c r="C1919" s="41" t="s">
        <v>14</v>
      </c>
      <c r="D1919" s="42">
        <v>40451</v>
      </c>
      <c r="E1919" s="41" t="s">
        <v>4583</v>
      </c>
      <c r="F1919" s="41" t="s">
        <v>28</v>
      </c>
      <c r="G1919" s="43" t="s">
        <v>4584</v>
      </c>
    </row>
    <row r="1920" s="30" customFormat="true" customHeight="true" spans="1:7">
      <c r="A1920" s="41">
        <v>1917</v>
      </c>
      <c r="B1920" s="41" t="s">
        <v>4585</v>
      </c>
      <c r="C1920" s="41" t="s">
        <v>14</v>
      </c>
      <c r="D1920" s="42">
        <v>40544</v>
      </c>
      <c r="E1920" s="41" t="s">
        <v>4535</v>
      </c>
      <c r="F1920" s="41" t="s">
        <v>141</v>
      </c>
      <c r="G1920" s="43" t="s">
        <v>4586</v>
      </c>
    </row>
    <row r="1921" s="30" customFormat="true" customHeight="true" spans="1:7">
      <c r="A1921" s="41">
        <v>1918</v>
      </c>
      <c r="B1921" s="41" t="s">
        <v>4587</v>
      </c>
      <c r="C1921" s="41" t="s">
        <v>14</v>
      </c>
      <c r="D1921" s="42">
        <v>40347</v>
      </c>
      <c r="E1921" s="41" t="s">
        <v>4535</v>
      </c>
      <c r="F1921" s="41" t="s">
        <v>77</v>
      </c>
      <c r="G1921" s="43" t="s">
        <v>4588</v>
      </c>
    </row>
    <row r="1922" s="30" customFormat="true" customHeight="true" spans="1:7">
      <c r="A1922" s="41">
        <v>1919</v>
      </c>
      <c r="B1922" s="41" t="s">
        <v>4589</v>
      </c>
      <c r="C1922" s="41" t="s">
        <v>14</v>
      </c>
      <c r="D1922" s="42">
        <v>39781</v>
      </c>
      <c r="E1922" s="41" t="s">
        <v>4544</v>
      </c>
      <c r="F1922" s="41" t="s">
        <v>48</v>
      </c>
      <c r="G1922" s="43" t="s">
        <v>4590</v>
      </c>
    </row>
    <row r="1923" s="30" customFormat="true" customHeight="true" spans="1:7">
      <c r="A1923" s="41">
        <v>1920</v>
      </c>
      <c r="B1923" s="41" t="s">
        <v>4591</v>
      </c>
      <c r="C1923" s="41" t="s">
        <v>9</v>
      </c>
      <c r="D1923" s="42">
        <v>41045</v>
      </c>
      <c r="E1923" s="41" t="s">
        <v>4535</v>
      </c>
      <c r="F1923" s="41" t="s">
        <v>1015</v>
      </c>
      <c r="G1923" s="43" t="s">
        <v>4592</v>
      </c>
    </row>
    <row r="1924" s="30" customFormat="true" customHeight="true" spans="1:7">
      <c r="A1924" s="41">
        <v>1921</v>
      </c>
      <c r="B1924" s="41" t="s">
        <v>4593</v>
      </c>
      <c r="C1924" s="41" t="s">
        <v>14</v>
      </c>
      <c r="D1924" s="42">
        <v>41145</v>
      </c>
      <c r="E1924" s="41" t="s">
        <v>4535</v>
      </c>
      <c r="F1924" s="41" t="s">
        <v>258</v>
      </c>
      <c r="G1924" s="43" t="s">
        <v>4594</v>
      </c>
    </row>
    <row r="1925" s="30" customFormat="true" customHeight="true" spans="1:7">
      <c r="A1925" s="41">
        <v>1922</v>
      </c>
      <c r="B1925" s="41" t="s">
        <v>4595</v>
      </c>
      <c r="C1925" s="41" t="s">
        <v>14</v>
      </c>
      <c r="D1925" s="42">
        <v>41773</v>
      </c>
      <c r="E1925" s="41" t="s">
        <v>4532</v>
      </c>
      <c r="F1925" s="41" t="s">
        <v>959</v>
      </c>
      <c r="G1925" s="43" t="s">
        <v>4596</v>
      </c>
    </row>
    <row r="1926" s="30" customFormat="true" customHeight="true" spans="1:7">
      <c r="A1926" s="41">
        <v>1923</v>
      </c>
      <c r="B1926" s="41" t="s">
        <v>4597</v>
      </c>
      <c r="C1926" s="41" t="s">
        <v>9</v>
      </c>
      <c r="D1926" s="42">
        <v>40181</v>
      </c>
      <c r="E1926" s="41" t="s">
        <v>4561</v>
      </c>
      <c r="F1926" s="41" t="s">
        <v>45</v>
      </c>
      <c r="G1926" s="43" t="s">
        <v>4598</v>
      </c>
    </row>
    <row r="1927" s="30" customFormat="true" customHeight="true" spans="1:7">
      <c r="A1927" s="41">
        <v>1924</v>
      </c>
      <c r="B1927" s="41" t="s">
        <v>4599</v>
      </c>
      <c r="C1927" s="41" t="s">
        <v>9</v>
      </c>
      <c r="D1927" s="42">
        <v>39425</v>
      </c>
      <c r="E1927" s="41" t="s">
        <v>4544</v>
      </c>
      <c r="F1927" s="41" t="s">
        <v>11</v>
      </c>
      <c r="G1927" s="43" t="s">
        <v>4600</v>
      </c>
    </row>
    <row r="1928" s="30" customFormat="true" customHeight="true" spans="1:7">
      <c r="A1928" s="41">
        <v>1925</v>
      </c>
      <c r="B1928" s="41" t="s">
        <v>4601</v>
      </c>
      <c r="C1928" s="41" t="s">
        <v>9</v>
      </c>
      <c r="D1928" s="42">
        <v>40965</v>
      </c>
      <c r="E1928" s="41" t="s">
        <v>4535</v>
      </c>
      <c r="F1928" s="41" t="s">
        <v>4602</v>
      </c>
      <c r="G1928" s="43" t="s">
        <v>4603</v>
      </c>
    </row>
    <row r="1929" s="30" customFormat="true" customHeight="true" spans="1:7">
      <c r="A1929" s="41">
        <v>1926</v>
      </c>
      <c r="B1929" s="41" t="s">
        <v>4604</v>
      </c>
      <c r="C1929" s="41" t="s">
        <v>14</v>
      </c>
      <c r="D1929" s="42">
        <v>39730</v>
      </c>
      <c r="E1929" s="41" t="s">
        <v>4605</v>
      </c>
      <c r="F1929" s="41" t="s">
        <v>48</v>
      </c>
      <c r="G1929" s="43" t="s">
        <v>4606</v>
      </c>
    </row>
    <row r="1930" s="30" customFormat="true" customHeight="true" spans="1:7">
      <c r="A1930" s="41">
        <v>1927</v>
      </c>
      <c r="B1930" s="41" t="s">
        <v>4607</v>
      </c>
      <c r="C1930" s="41" t="s">
        <v>14</v>
      </c>
      <c r="D1930" s="42">
        <v>39977</v>
      </c>
      <c r="E1930" s="41" t="s">
        <v>4608</v>
      </c>
      <c r="F1930" s="41" t="s">
        <v>48</v>
      </c>
      <c r="G1930" s="43" t="s">
        <v>4609</v>
      </c>
    </row>
    <row r="1931" s="30" customFormat="true" customHeight="true" spans="1:7">
      <c r="A1931" s="41">
        <v>1928</v>
      </c>
      <c r="B1931" s="41" t="s">
        <v>4610</v>
      </c>
      <c r="C1931" s="41" t="s">
        <v>14</v>
      </c>
      <c r="D1931" s="42">
        <v>41297</v>
      </c>
      <c r="E1931" s="41" t="s">
        <v>4535</v>
      </c>
      <c r="F1931" s="41" t="s">
        <v>45</v>
      </c>
      <c r="G1931" s="43" t="s">
        <v>4611</v>
      </c>
    </row>
    <row r="1932" s="30" customFormat="true" customHeight="true" spans="1:7">
      <c r="A1932" s="41">
        <v>1929</v>
      </c>
      <c r="B1932" s="41" t="s">
        <v>4612</v>
      </c>
      <c r="C1932" s="41" t="s">
        <v>14</v>
      </c>
      <c r="D1932" s="42">
        <v>40763</v>
      </c>
      <c r="E1932" s="41" t="s">
        <v>4583</v>
      </c>
      <c r="F1932" s="41" t="s">
        <v>123</v>
      </c>
      <c r="G1932" s="43" t="s">
        <v>4613</v>
      </c>
    </row>
    <row r="1933" s="30" customFormat="true" customHeight="true" spans="1:7">
      <c r="A1933" s="41">
        <v>1930</v>
      </c>
      <c r="B1933" s="41" t="s">
        <v>4614</v>
      </c>
      <c r="C1933" s="41" t="s">
        <v>9</v>
      </c>
      <c r="D1933" s="42">
        <v>39750</v>
      </c>
      <c r="E1933" s="41" t="s">
        <v>4578</v>
      </c>
      <c r="F1933" s="41" t="s">
        <v>95</v>
      </c>
      <c r="G1933" s="43" t="s">
        <v>4615</v>
      </c>
    </row>
    <row r="1934" s="30" customFormat="true" customHeight="true" spans="1:7">
      <c r="A1934" s="41">
        <v>1931</v>
      </c>
      <c r="B1934" s="41" t="s">
        <v>4616</v>
      </c>
      <c r="C1934" s="41" t="s">
        <v>9</v>
      </c>
      <c r="D1934" s="42">
        <v>39750</v>
      </c>
      <c r="E1934" s="41" t="s">
        <v>4578</v>
      </c>
      <c r="F1934" s="41" t="s">
        <v>95</v>
      </c>
      <c r="G1934" s="43" t="s">
        <v>4617</v>
      </c>
    </row>
    <row r="1935" s="30" customFormat="true" customHeight="true" spans="1:7">
      <c r="A1935" s="41">
        <v>1932</v>
      </c>
      <c r="B1935" s="41" t="s">
        <v>4618</v>
      </c>
      <c r="C1935" s="41" t="s">
        <v>9</v>
      </c>
      <c r="D1935" s="42">
        <v>39830</v>
      </c>
      <c r="E1935" s="41" t="s">
        <v>4605</v>
      </c>
      <c r="F1935" s="41" t="s">
        <v>55</v>
      </c>
      <c r="G1935" s="43" t="s">
        <v>4619</v>
      </c>
    </row>
    <row r="1936" s="30" customFormat="true" customHeight="true" spans="1:7">
      <c r="A1936" s="41">
        <v>1933</v>
      </c>
      <c r="B1936" s="41" t="s">
        <v>4620</v>
      </c>
      <c r="C1936" s="41" t="s">
        <v>14</v>
      </c>
      <c r="D1936" s="42">
        <v>40404</v>
      </c>
      <c r="E1936" s="41" t="s">
        <v>4621</v>
      </c>
      <c r="F1936" s="41" t="s">
        <v>77</v>
      </c>
      <c r="G1936" s="43" t="s">
        <v>4622</v>
      </c>
    </row>
    <row r="1937" s="30" customFormat="true" customHeight="true" spans="1:7">
      <c r="A1937" s="41">
        <v>1934</v>
      </c>
      <c r="B1937" s="41" t="s">
        <v>4623</v>
      </c>
      <c r="C1937" s="41" t="s">
        <v>14</v>
      </c>
      <c r="D1937" s="42">
        <v>40229</v>
      </c>
      <c r="E1937" s="41" t="s">
        <v>4535</v>
      </c>
      <c r="F1937" s="41" t="s">
        <v>678</v>
      </c>
      <c r="G1937" s="43" t="s">
        <v>4624</v>
      </c>
    </row>
    <row r="1938" s="30" customFormat="true" customHeight="true" spans="1:7">
      <c r="A1938" s="41">
        <v>1935</v>
      </c>
      <c r="B1938" s="41" t="s">
        <v>4625</v>
      </c>
      <c r="C1938" s="41" t="s">
        <v>9</v>
      </c>
      <c r="D1938" s="42">
        <v>41101</v>
      </c>
      <c r="E1938" s="41" t="s">
        <v>4535</v>
      </c>
      <c r="F1938" s="41" t="s">
        <v>4626</v>
      </c>
      <c r="G1938" s="43" t="s">
        <v>4627</v>
      </c>
    </row>
    <row r="1939" s="30" customFormat="true" customHeight="true" spans="1:7">
      <c r="A1939" s="41">
        <v>1936</v>
      </c>
      <c r="B1939" s="41" t="s">
        <v>4628</v>
      </c>
      <c r="C1939" s="41" t="s">
        <v>14</v>
      </c>
      <c r="D1939" s="42">
        <v>41018</v>
      </c>
      <c r="E1939" s="41" t="s">
        <v>4583</v>
      </c>
      <c r="F1939" s="41" t="s">
        <v>956</v>
      </c>
      <c r="G1939" s="43" t="s">
        <v>4629</v>
      </c>
    </row>
    <row r="1940" s="30" customFormat="true" customHeight="true" spans="1:7">
      <c r="A1940" s="41">
        <v>1937</v>
      </c>
      <c r="B1940" s="41" t="s">
        <v>4630</v>
      </c>
      <c r="C1940" s="41" t="s">
        <v>14</v>
      </c>
      <c r="D1940" s="42">
        <v>39522</v>
      </c>
      <c r="E1940" s="41" t="s">
        <v>4605</v>
      </c>
      <c r="F1940" s="41" t="s">
        <v>48</v>
      </c>
      <c r="G1940" s="43" t="s">
        <v>4631</v>
      </c>
    </row>
    <row r="1941" s="30" customFormat="true" customHeight="true" spans="1:7">
      <c r="A1941" s="41">
        <v>1938</v>
      </c>
      <c r="B1941" s="41" t="s">
        <v>1521</v>
      </c>
      <c r="C1941" s="41" t="s">
        <v>9</v>
      </c>
      <c r="D1941" s="42">
        <v>39590</v>
      </c>
      <c r="E1941" s="41" t="s">
        <v>4605</v>
      </c>
      <c r="F1941" s="41" t="s">
        <v>48</v>
      </c>
      <c r="G1941" s="43" t="s">
        <v>4632</v>
      </c>
    </row>
    <row r="1942" s="30" customFormat="true" customHeight="true" spans="1:7">
      <c r="A1942" s="41">
        <v>1939</v>
      </c>
      <c r="B1942" s="41" t="s">
        <v>4633</v>
      </c>
      <c r="C1942" s="41" t="s">
        <v>14</v>
      </c>
      <c r="D1942" s="42">
        <v>40535</v>
      </c>
      <c r="E1942" s="41" t="s">
        <v>4535</v>
      </c>
      <c r="F1942" s="41" t="s">
        <v>28</v>
      </c>
      <c r="G1942" s="43" t="s">
        <v>4634</v>
      </c>
    </row>
    <row r="1943" s="30" customFormat="true" customHeight="true" spans="1:7">
      <c r="A1943" s="41">
        <v>1940</v>
      </c>
      <c r="B1943" s="41" t="s">
        <v>4635</v>
      </c>
      <c r="C1943" s="41" t="s">
        <v>14</v>
      </c>
      <c r="D1943" s="42">
        <v>40498</v>
      </c>
      <c r="E1943" s="41" t="s">
        <v>4561</v>
      </c>
      <c r="F1943" s="41" t="s">
        <v>28</v>
      </c>
      <c r="G1943" s="43" t="s">
        <v>4636</v>
      </c>
    </row>
    <row r="1944" s="30" customFormat="true" customHeight="true" spans="1:7">
      <c r="A1944" s="41">
        <v>1941</v>
      </c>
      <c r="B1944" s="41" t="s">
        <v>4637</v>
      </c>
      <c r="C1944" s="41" t="s">
        <v>14</v>
      </c>
      <c r="D1944" s="42">
        <v>41160</v>
      </c>
      <c r="E1944" s="41" t="s">
        <v>4535</v>
      </c>
      <c r="F1944" s="41" t="s">
        <v>4638</v>
      </c>
      <c r="G1944" s="43" t="s">
        <v>4639</v>
      </c>
    </row>
    <row r="1945" s="30" customFormat="true" customHeight="true" spans="1:7">
      <c r="A1945" s="41">
        <v>1942</v>
      </c>
      <c r="B1945" s="41" t="s">
        <v>4640</v>
      </c>
      <c r="C1945" s="41" t="s">
        <v>9</v>
      </c>
      <c r="D1945" s="42">
        <v>39618</v>
      </c>
      <c r="E1945" s="41" t="s">
        <v>4605</v>
      </c>
      <c r="F1945" s="41" t="s">
        <v>95</v>
      </c>
      <c r="G1945" s="43" t="s">
        <v>4641</v>
      </c>
    </row>
    <row r="1946" s="30" customFormat="true" customHeight="true" spans="1:7">
      <c r="A1946" s="41">
        <v>1943</v>
      </c>
      <c r="B1946" s="41" t="s">
        <v>4642</v>
      </c>
      <c r="C1946" s="41" t="s">
        <v>14</v>
      </c>
      <c r="D1946" s="42">
        <v>40348</v>
      </c>
      <c r="E1946" s="41" t="s">
        <v>4643</v>
      </c>
      <c r="F1946" s="41" t="s">
        <v>161</v>
      </c>
      <c r="G1946" s="43" t="s">
        <v>4644</v>
      </c>
    </row>
    <row r="1947" s="30" customFormat="true" customHeight="true" spans="1:7">
      <c r="A1947" s="41">
        <v>1944</v>
      </c>
      <c r="B1947" s="41" t="s">
        <v>4645</v>
      </c>
      <c r="C1947" s="41" t="s">
        <v>14</v>
      </c>
      <c r="D1947" s="42">
        <v>40359</v>
      </c>
      <c r="E1947" s="41" t="s">
        <v>4643</v>
      </c>
      <c r="F1947" s="41" t="s">
        <v>499</v>
      </c>
      <c r="G1947" s="43" t="s">
        <v>4646</v>
      </c>
    </row>
    <row r="1948" s="30" customFormat="true" customHeight="true" spans="1:7">
      <c r="A1948" s="41">
        <v>1945</v>
      </c>
      <c r="B1948" s="41" t="s">
        <v>4647</v>
      </c>
      <c r="C1948" s="41" t="s">
        <v>9</v>
      </c>
      <c r="D1948" s="42">
        <v>40919</v>
      </c>
      <c r="E1948" s="41" t="s">
        <v>4643</v>
      </c>
      <c r="F1948" s="41" t="s">
        <v>384</v>
      </c>
      <c r="G1948" s="43" t="s">
        <v>4648</v>
      </c>
    </row>
    <row r="1949" s="30" customFormat="true" customHeight="true" spans="1:7">
      <c r="A1949" s="41">
        <v>1946</v>
      </c>
      <c r="B1949" s="41" t="s">
        <v>4649</v>
      </c>
      <c r="C1949" s="41" t="s">
        <v>14</v>
      </c>
      <c r="D1949" s="42">
        <v>40983</v>
      </c>
      <c r="E1949" s="41" t="s">
        <v>4643</v>
      </c>
      <c r="F1949" s="41" t="s">
        <v>123</v>
      </c>
      <c r="G1949" s="43" t="s">
        <v>4650</v>
      </c>
    </row>
    <row r="1950" s="30" customFormat="true" customHeight="true" spans="1:7">
      <c r="A1950" s="41">
        <v>1947</v>
      </c>
      <c r="B1950" s="41" t="s">
        <v>4651</v>
      </c>
      <c r="C1950" s="41" t="s">
        <v>9</v>
      </c>
      <c r="D1950" s="42">
        <v>39904</v>
      </c>
      <c r="E1950" s="41" t="s">
        <v>4643</v>
      </c>
      <c r="F1950" s="41" t="s">
        <v>48</v>
      </c>
      <c r="G1950" s="43" t="s">
        <v>4652</v>
      </c>
    </row>
    <row r="1951" s="30" customFormat="true" customHeight="true" spans="1:7">
      <c r="A1951" s="41">
        <v>1948</v>
      </c>
      <c r="B1951" s="41" t="s">
        <v>4653</v>
      </c>
      <c r="C1951" s="41" t="s">
        <v>9</v>
      </c>
      <c r="D1951" s="42">
        <v>40019</v>
      </c>
      <c r="E1951" s="41" t="s">
        <v>4643</v>
      </c>
      <c r="F1951" s="41" t="s">
        <v>86</v>
      </c>
      <c r="G1951" s="43" t="s">
        <v>4654</v>
      </c>
    </row>
    <row r="1952" s="30" customFormat="true" customHeight="true" spans="1:7">
      <c r="A1952" s="41">
        <v>1949</v>
      </c>
      <c r="B1952" s="41" t="s">
        <v>4655</v>
      </c>
      <c r="C1952" s="41" t="s">
        <v>9</v>
      </c>
      <c r="D1952" s="42">
        <v>40122</v>
      </c>
      <c r="E1952" s="41" t="s">
        <v>4643</v>
      </c>
      <c r="F1952" s="41" t="s">
        <v>129</v>
      </c>
      <c r="G1952" s="43" t="s">
        <v>4656</v>
      </c>
    </row>
    <row r="1953" s="30" customFormat="true" customHeight="true" spans="1:7">
      <c r="A1953" s="41">
        <v>1950</v>
      </c>
      <c r="B1953" s="41" t="s">
        <v>4657</v>
      </c>
      <c r="C1953" s="41" t="s">
        <v>9</v>
      </c>
      <c r="D1953" s="42">
        <v>41819</v>
      </c>
      <c r="E1953" s="41" t="s">
        <v>4643</v>
      </c>
      <c r="F1953" s="41" t="s">
        <v>31</v>
      </c>
      <c r="G1953" s="43" t="s">
        <v>4658</v>
      </c>
    </row>
    <row r="1954" s="30" customFormat="true" customHeight="true" spans="1:7">
      <c r="A1954" s="41">
        <v>1951</v>
      </c>
      <c r="B1954" s="41" t="s">
        <v>4659</v>
      </c>
      <c r="C1954" s="41" t="s">
        <v>14</v>
      </c>
      <c r="D1954" s="42">
        <v>39601</v>
      </c>
      <c r="E1954" s="41" t="s">
        <v>4643</v>
      </c>
      <c r="F1954" s="41" t="s">
        <v>11</v>
      </c>
      <c r="G1954" s="43" t="s">
        <v>4660</v>
      </c>
    </row>
    <row r="1955" s="30" customFormat="true" customHeight="true" spans="1:7">
      <c r="A1955" s="41">
        <v>1952</v>
      </c>
      <c r="B1955" s="41" t="s">
        <v>4661</v>
      </c>
      <c r="C1955" s="41" t="s">
        <v>14</v>
      </c>
      <c r="D1955" s="42">
        <v>39611</v>
      </c>
      <c r="E1955" s="41" t="s">
        <v>4643</v>
      </c>
      <c r="F1955" s="41" t="s">
        <v>11</v>
      </c>
      <c r="G1955" s="43" t="s">
        <v>4662</v>
      </c>
    </row>
    <row r="1956" s="30" customFormat="true" customHeight="true" spans="1:7">
      <c r="A1956" s="41">
        <v>1953</v>
      </c>
      <c r="B1956" s="41" t="s">
        <v>4663</v>
      </c>
      <c r="C1956" s="41" t="s">
        <v>9</v>
      </c>
      <c r="D1956" s="42">
        <v>39384</v>
      </c>
      <c r="E1956" s="41" t="s">
        <v>4643</v>
      </c>
      <c r="F1956" s="41" t="s">
        <v>71</v>
      </c>
      <c r="G1956" s="43" t="s">
        <v>4664</v>
      </c>
    </row>
    <row r="1957" s="30" customFormat="true" customHeight="true" spans="1:7">
      <c r="A1957" s="41">
        <v>1954</v>
      </c>
      <c r="B1957" s="41" t="s">
        <v>4665</v>
      </c>
      <c r="C1957" s="41" t="s">
        <v>14</v>
      </c>
      <c r="D1957" s="42">
        <v>40612</v>
      </c>
      <c r="E1957" s="41" t="s">
        <v>4643</v>
      </c>
      <c r="F1957" s="41" t="s">
        <v>77</v>
      </c>
      <c r="G1957" s="43" t="s">
        <v>4666</v>
      </c>
    </row>
    <row r="1958" s="30" customFormat="true" customHeight="true" spans="1:7">
      <c r="A1958" s="41">
        <v>1955</v>
      </c>
      <c r="B1958" s="41" t="s">
        <v>4667</v>
      </c>
      <c r="C1958" s="41" t="s">
        <v>9</v>
      </c>
      <c r="D1958" s="42">
        <v>40561</v>
      </c>
      <c r="E1958" s="41" t="s">
        <v>4643</v>
      </c>
      <c r="F1958" s="41" t="s">
        <v>956</v>
      </c>
      <c r="G1958" s="43" t="s">
        <v>4668</v>
      </c>
    </row>
    <row r="1959" s="30" customFormat="true" customHeight="true" spans="1:7">
      <c r="A1959" s="41">
        <v>1956</v>
      </c>
      <c r="B1959" s="41" t="s">
        <v>4669</v>
      </c>
      <c r="C1959" s="41" t="s">
        <v>14</v>
      </c>
      <c r="D1959" s="42">
        <v>39404</v>
      </c>
      <c r="E1959" s="41" t="s">
        <v>4643</v>
      </c>
      <c r="F1959" s="41" t="s">
        <v>71</v>
      </c>
      <c r="G1959" s="43" t="s">
        <v>4670</v>
      </c>
    </row>
    <row r="1960" s="30" customFormat="true" customHeight="true" spans="1:7">
      <c r="A1960" s="41">
        <v>1957</v>
      </c>
      <c r="B1960" s="41" t="s">
        <v>4671</v>
      </c>
      <c r="C1960" s="41" t="s">
        <v>9</v>
      </c>
      <c r="D1960" s="42">
        <v>39401</v>
      </c>
      <c r="E1960" s="41" t="s">
        <v>4643</v>
      </c>
      <c r="F1960" s="41" t="s">
        <v>1550</v>
      </c>
      <c r="G1960" s="43" t="s">
        <v>4672</v>
      </c>
    </row>
    <row r="1961" s="30" customFormat="true" customHeight="true" spans="1:7">
      <c r="A1961" s="41">
        <v>1958</v>
      </c>
      <c r="B1961" s="41" t="s">
        <v>4673</v>
      </c>
      <c r="C1961" s="41" t="s">
        <v>14</v>
      </c>
      <c r="D1961" s="42">
        <v>38970</v>
      </c>
      <c r="E1961" s="41" t="s">
        <v>4643</v>
      </c>
      <c r="F1961" s="41" t="s">
        <v>487</v>
      </c>
      <c r="G1961" s="43" t="s">
        <v>4674</v>
      </c>
    </row>
    <row r="1962" s="30" customFormat="true" customHeight="true" spans="1:7">
      <c r="A1962" s="41">
        <v>1959</v>
      </c>
      <c r="B1962" s="41" t="s">
        <v>4675</v>
      </c>
      <c r="C1962" s="41" t="s">
        <v>14</v>
      </c>
      <c r="D1962" s="42">
        <v>40295</v>
      </c>
      <c r="E1962" s="41" t="s">
        <v>4643</v>
      </c>
      <c r="F1962" s="41" t="s">
        <v>161</v>
      </c>
      <c r="G1962" s="43" t="s">
        <v>4676</v>
      </c>
    </row>
    <row r="1963" s="30" customFormat="true" customHeight="true" spans="1:7">
      <c r="A1963" s="41">
        <v>1960</v>
      </c>
      <c r="B1963" s="41" t="s">
        <v>4677</v>
      </c>
      <c r="C1963" s="41" t="s">
        <v>9</v>
      </c>
      <c r="D1963" s="42">
        <v>39674</v>
      </c>
      <c r="E1963" s="41" t="s">
        <v>4643</v>
      </c>
      <c r="F1963" s="41" t="s">
        <v>203</v>
      </c>
      <c r="G1963" s="43" t="s">
        <v>4678</v>
      </c>
    </row>
    <row r="1964" s="30" customFormat="true" customHeight="true" spans="1:7">
      <c r="A1964" s="41">
        <v>1961</v>
      </c>
      <c r="B1964" s="41" t="s">
        <v>4679</v>
      </c>
      <c r="C1964" s="41" t="s">
        <v>14</v>
      </c>
      <c r="D1964" s="42">
        <v>40792</v>
      </c>
      <c r="E1964" s="41" t="s">
        <v>4643</v>
      </c>
      <c r="F1964" s="41" t="s">
        <v>492</v>
      </c>
      <c r="G1964" s="43" t="s">
        <v>4680</v>
      </c>
    </row>
    <row r="1965" s="30" customFormat="true" customHeight="true" spans="1:7">
      <c r="A1965" s="41">
        <v>1962</v>
      </c>
      <c r="B1965" s="41" t="s">
        <v>4681</v>
      </c>
      <c r="C1965" s="41" t="s">
        <v>14</v>
      </c>
      <c r="D1965" s="42">
        <v>41288</v>
      </c>
      <c r="E1965" s="41" t="s">
        <v>4643</v>
      </c>
      <c r="F1965" s="41" t="s">
        <v>942</v>
      </c>
      <c r="G1965" s="43" t="s">
        <v>4682</v>
      </c>
    </row>
    <row r="1966" s="30" customFormat="true" customHeight="true" spans="1:7">
      <c r="A1966" s="41">
        <v>1963</v>
      </c>
      <c r="B1966" s="41" t="s">
        <v>4683</v>
      </c>
      <c r="C1966" s="41" t="s">
        <v>14</v>
      </c>
      <c r="D1966" s="42">
        <v>40981</v>
      </c>
      <c r="E1966" s="41" t="s">
        <v>4643</v>
      </c>
      <c r="F1966" s="41" t="s">
        <v>123</v>
      </c>
      <c r="G1966" s="43" t="s">
        <v>4684</v>
      </c>
    </row>
    <row r="1967" s="30" customFormat="true" customHeight="true" spans="1:7">
      <c r="A1967" s="41">
        <v>1964</v>
      </c>
      <c r="B1967" s="41" t="s">
        <v>4685</v>
      </c>
      <c r="C1967" s="41" t="s">
        <v>9</v>
      </c>
      <c r="D1967" s="42">
        <v>41074</v>
      </c>
      <c r="E1967" s="41" t="s">
        <v>4643</v>
      </c>
      <c r="F1967" s="41" t="s">
        <v>492</v>
      </c>
      <c r="G1967" s="43" t="s">
        <v>4686</v>
      </c>
    </row>
    <row r="1968" s="30" customFormat="true" customHeight="true" spans="1:7">
      <c r="A1968" s="41">
        <v>1965</v>
      </c>
      <c r="B1968" s="41" t="s">
        <v>4687</v>
      </c>
      <c r="C1968" s="41" t="s">
        <v>14</v>
      </c>
      <c r="D1968" s="42">
        <v>41069</v>
      </c>
      <c r="E1968" s="41" t="s">
        <v>4643</v>
      </c>
      <c r="F1968" s="41" t="s">
        <v>117</v>
      </c>
      <c r="G1968" s="43" t="s">
        <v>4688</v>
      </c>
    </row>
    <row r="1969" s="30" customFormat="true" customHeight="true" spans="1:7">
      <c r="A1969" s="41">
        <v>1966</v>
      </c>
      <c r="B1969" s="41" t="s">
        <v>4689</v>
      </c>
      <c r="C1969" s="41" t="s">
        <v>14</v>
      </c>
      <c r="D1969" s="42">
        <v>40581</v>
      </c>
      <c r="E1969" s="41" t="s">
        <v>4643</v>
      </c>
      <c r="F1969" s="41" t="s">
        <v>28</v>
      </c>
      <c r="G1969" s="43" t="s">
        <v>4690</v>
      </c>
    </row>
    <row r="1970" s="30" customFormat="true" customHeight="true" spans="1:7">
      <c r="A1970" s="41">
        <v>1967</v>
      </c>
      <c r="B1970" s="41" t="s">
        <v>4691</v>
      </c>
      <c r="C1970" s="41" t="s">
        <v>14</v>
      </c>
      <c r="D1970" s="42">
        <v>41419</v>
      </c>
      <c r="E1970" s="41" t="s">
        <v>4643</v>
      </c>
      <c r="F1970" s="41" t="s">
        <v>398</v>
      </c>
      <c r="G1970" s="43" t="s">
        <v>4692</v>
      </c>
    </row>
    <row r="1971" s="30" customFormat="true" customHeight="true" spans="1:7">
      <c r="A1971" s="41">
        <v>1968</v>
      </c>
      <c r="B1971" s="41" t="s">
        <v>4693</v>
      </c>
      <c r="C1971" s="41" t="s">
        <v>9</v>
      </c>
      <c r="D1971" s="42">
        <v>42240</v>
      </c>
      <c r="E1971" s="41" t="s">
        <v>4643</v>
      </c>
      <c r="F1971" s="41" t="s">
        <v>1362</v>
      </c>
      <c r="G1971" s="43" t="s">
        <v>4694</v>
      </c>
    </row>
    <row r="1972" s="30" customFormat="true" customHeight="true" spans="1:7">
      <c r="A1972" s="41">
        <v>1969</v>
      </c>
      <c r="B1972" s="41" t="s">
        <v>4695</v>
      </c>
      <c r="C1972" s="41" t="s">
        <v>14</v>
      </c>
      <c r="D1972" s="42">
        <v>42055</v>
      </c>
      <c r="E1972" s="41" t="s">
        <v>4643</v>
      </c>
      <c r="F1972" s="41" t="s">
        <v>1362</v>
      </c>
      <c r="G1972" s="43" t="s">
        <v>4696</v>
      </c>
    </row>
    <row r="1973" s="30" customFormat="true" customHeight="true" spans="1:7">
      <c r="A1973" s="41">
        <v>1970</v>
      </c>
      <c r="B1973" s="41" t="s">
        <v>4697</v>
      </c>
      <c r="C1973" s="41" t="s">
        <v>14</v>
      </c>
      <c r="D1973" s="42">
        <v>42102</v>
      </c>
      <c r="E1973" s="41" t="s">
        <v>4643</v>
      </c>
      <c r="F1973" s="41" t="s">
        <v>4330</v>
      </c>
      <c r="G1973" s="43" t="s">
        <v>4698</v>
      </c>
    </row>
    <row r="1974" s="30" customFormat="true" customHeight="true" spans="1:7">
      <c r="A1974" s="41">
        <v>1971</v>
      </c>
      <c r="B1974" s="41" t="s">
        <v>4699</v>
      </c>
      <c r="C1974" s="41" t="s">
        <v>9</v>
      </c>
      <c r="D1974" s="42">
        <v>39330</v>
      </c>
      <c r="E1974" s="41" t="s">
        <v>4700</v>
      </c>
      <c r="F1974" s="41" t="s">
        <v>203</v>
      </c>
      <c r="G1974" s="43" t="s">
        <v>4701</v>
      </c>
    </row>
    <row r="1975" s="30" customFormat="true" customHeight="true" spans="1:7">
      <c r="A1975" s="41">
        <v>1972</v>
      </c>
      <c r="B1975" s="41" t="s">
        <v>4702</v>
      </c>
      <c r="C1975" s="41" t="s">
        <v>14</v>
      </c>
      <c r="D1975" s="42">
        <v>39330</v>
      </c>
      <c r="E1975" s="41" t="s">
        <v>4700</v>
      </c>
      <c r="F1975" s="41" t="s">
        <v>35</v>
      </c>
      <c r="G1975" s="43" t="s">
        <v>4703</v>
      </c>
    </row>
    <row r="1976" s="30" customFormat="true" customHeight="true" spans="1:7">
      <c r="A1976" s="41">
        <v>1973</v>
      </c>
      <c r="B1976" s="41" t="s">
        <v>4704</v>
      </c>
      <c r="C1976" s="41" t="s">
        <v>14</v>
      </c>
      <c r="D1976" s="42">
        <v>39970</v>
      </c>
      <c r="E1976" s="41" t="s">
        <v>4700</v>
      </c>
      <c r="F1976" s="41" t="s">
        <v>171</v>
      </c>
      <c r="G1976" s="43" t="s">
        <v>4705</v>
      </c>
    </row>
    <row r="1977" s="30" customFormat="true" customHeight="true" spans="1:7">
      <c r="A1977" s="41">
        <v>1974</v>
      </c>
      <c r="B1977" s="41" t="s">
        <v>4706</v>
      </c>
      <c r="C1977" s="41" t="s">
        <v>14</v>
      </c>
      <c r="D1977" s="42">
        <v>39345</v>
      </c>
      <c r="E1977" s="41" t="s">
        <v>4700</v>
      </c>
      <c r="F1977" s="41" t="s">
        <v>1810</v>
      </c>
      <c r="G1977" s="43" t="s">
        <v>4707</v>
      </c>
    </row>
    <row r="1978" s="30" customFormat="true" customHeight="true" spans="1:7">
      <c r="A1978" s="41">
        <v>1975</v>
      </c>
      <c r="B1978" s="41" t="s">
        <v>4708</v>
      </c>
      <c r="C1978" s="41" t="s">
        <v>14</v>
      </c>
      <c r="D1978" s="42">
        <v>39912</v>
      </c>
      <c r="E1978" s="41" t="s">
        <v>4700</v>
      </c>
      <c r="F1978" s="41" t="s">
        <v>48</v>
      </c>
      <c r="G1978" s="43" t="s">
        <v>4709</v>
      </c>
    </row>
    <row r="1979" s="30" customFormat="true" customHeight="true" spans="1:7">
      <c r="A1979" s="41">
        <v>1976</v>
      </c>
      <c r="B1979" s="41" t="s">
        <v>4710</v>
      </c>
      <c r="C1979" s="41" t="s">
        <v>14</v>
      </c>
      <c r="D1979" s="42">
        <v>39472</v>
      </c>
      <c r="E1979" s="41" t="s">
        <v>4700</v>
      </c>
      <c r="F1979" s="41" t="s">
        <v>71</v>
      </c>
      <c r="G1979" s="43" t="s">
        <v>4711</v>
      </c>
    </row>
    <row r="1980" s="30" customFormat="true" customHeight="true" spans="1:7">
      <c r="A1980" s="41">
        <v>1977</v>
      </c>
      <c r="B1980" s="41" t="s">
        <v>4712</v>
      </c>
      <c r="C1980" s="41" t="s">
        <v>14</v>
      </c>
      <c r="D1980" s="42">
        <v>39347</v>
      </c>
      <c r="E1980" s="41" t="s">
        <v>4700</v>
      </c>
      <c r="F1980" s="41" t="s">
        <v>71</v>
      </c>
      <c r="G1980" s="43" t="s">
        <v>4713</v>
      </c>
    </row>
    <row r="1981" s="30" customFormat="true" customHeight="true" spans="1:7">
      <c r="A1981" s="41">
        <v>1978</v>
      </c>
      <c r="B1981" s="41" t="s">
        <v>4714</v>
      </c>
      <c r="C1981" s="41" t="s">
        <v>9</v>
      </c>
      <c r="D1981" s="42">
        <v>39445</v>
      </c>
      <c r="E1981" s="41" t="s">
        <v>4700</v>
      </c>
      <c r="F1981" s="41" t="s">
        <v>487</v>
      </c>
      <c r="G1981" s="43" t="s">
        <v>4715</v>
      </c>
    </row>
    <row r="1982" s="30" customFormat="true" customHeight="true" spans="1:7">
      <c r="A1982" s="41">
        <v>1979</v>
      </c>
      <c r="B1982" s="41" t="s">
        <v>4716</v>
      </c>
      <c r="C1982" s="41" t="s">
        <v>14</v>
      </c>
      <c r="D1982" s="42">
        <v>39710</v>
      </c>
      <c r="E1982" s="41" t="s">
        <v>4700</v>
      </c>
      <c r="F1982" s="41" t="s">
        <v>95</v>
      </c>
      <c r="G1982" s="43" t="s">
        <v>4717</v>
      </c>
    </row>
    <row r="1983" s="30" customFormat="true" customHeight="true" spans="1:7">
      <c r="A1983" s="41">
        <v>1980</v>
      </c>
      <c r="B1983" s="41" t="s">
        <v>4718</v>
      </c>
      <c r="C1983" s="41" t="s">
        <v>14</v>
      </c>
      <c r="D1983" s="42">
        <v>39837</v>
      </c>
      <c r="E1983" s="41" t="s">
        <v>4700</v>
      </c>
      <c r="F1983" s="41" t="s">
        <v>1337</v>
      </c>
      <c r="G1983" s="43" t="s">
        <v>4719</v>
      </c>
    </row>
    <row r="1984" s="30" customFormat="true" customHeight="true" spans="1:7">
      <c r="A1984" s="41">
        <v>1981</v>
      </c>
      <c r="B1984" s="41" t="s">
        <v>4720</v>
      </c>
      <c r="C1984" s="41" t="s">
        <v>9</v>
      </c>
      <c r="D1984" s="42">
        <v>39907</v>
      </c>
      <c r="E1984" s="41" t="s">
        <v>4700</v>
      </c>
      <c r="F1984" s="41" t="s">
        <v>1337</v>
      </c>
      <c r="G1984" s="43" t="s">
        <v>4721</v>
      </c>
    </row>
    <row r="1985" s="30" customFormat="true" customHeight="true" spans="1:7">
      <c r="A1985" s="41">
        <v>1982</v>
      </c>
      <c r="B1985" s="41" t="s">
        <v>4722</v>
      </c>
      <c r="C1985" s="41" t="s">
        <v>14</v>
      </c>
      <c r="D1985" s="42">
        <v>39951</v>
      </c>
      <c r="E1985" s="41" t="s">
        <v>4700</v>
      </c>
      <c r="F1985" s="41" t="s">
        <v>956</v>
      </c>
      <c r="G1985" s="43" t="s">
        <v>4723</v>
      </c>
    </row>
    <row r="1986" s="30" customFormat="true" customHeight="true" spans="1:7">
      <c r="A1986" s="41">
        <v>1983</v>
      </c>
      <c r="B1986" s="41" t="s">
        <v>4724</v>
      </c>
      <c r="C1986" s="41" t="s">
        <v>14</v>
      </c>
      <c r="D1986" s="42">
        <v>39584</v>
      </c>
      <c r="E1986" s="41" t="s">
        <v>4700</v>
      </c>
      <c r="F1986" s="41" t="s">
        <v>1807</v>
      </c>
      <c r="G1986" s="43" t="s">
        <v>4725</v>
      </c>
    </row>
    <row r="1987" s="30" customFormat="true" customHeight="true" spans="1:7">
      <c r="A1987" s="41">
        <v>1984</v>
      </c>
      <c r="B1987" s="41" t="s">
        <v>4726</v>
      </c>
      <c r="C1987" s="41" t="s">
        <v>14</v>
      </c>
      <c r="D1987" s="42">
        <v>39445</v>
      </c>
      <c r="E1987" s="41" t="s">
        <v>4700</v>
      </c>
      <c r="F1987" s="41" t="s">
        <v>11</v>
      </c>
      <c r="G1987" s="43" t="s">
        <v>4727</v>
      </c>
    </row>
    <row r="1988" s="30" customFormat="true" customHeight="true" spans="1:7">
      <c r="A1988" s="41">
        <v>1985</v>
      </c>
      <c r="B1988" s="41" t="s">
        <v>4728</v>
      </c>
      <c r="C1988" s="41" t="s">
        <v>9</v>
      </c>
      <c r="D1988" s="42">
        <v>39464</v>
      </c>
      <c r="E1988" s="41" t="s">
        <v>4700</v>
      </c>
      <c r="F1988" s="41" t="s">
        <v>35</v>
      </c>
      <c r="G1988" s="43" t="s">
        <v>4729</v>
      </c>
    </row>
    <row r="1989" s="30" customFormat="true" customHeight="true" spans="1:7">
      <c r="A1989" s="41">
        <v>1986</v>
      </c>
      <c r="B1989" s="41" t="s">
        <v>4730</v>
      </c>
      <c r="C1989" s="41" t="s">
        <v>9</v>
      </c>
      <c r="D1989" s="42">
        <v>39854</v>
      </c>
      <c r="E1989" s="41" t="s">
        <v>4700</v>
      </c>
      <c r="F1989" s="41" t="s">
        <v>247</v>
      </c>
      <c r="G1989" s="43" t="s">
        <v>4731</v>
      </c>
    </row>
    <row r="1990" s="30" customFormat="true" customHeight="true" spans="1:7">
      <c r="A1990" s="41">
        <v>1987</v>
      </c>
      <c r="B1990" s="41" t="s">
        <v>4732</v>
      </c>
      <c r="C1990" s="41" t="s">
        <v>14</v>
      </c>
      <c r="D1990" s="42">
        <v>39336</v>
      </c>
      <c r="E1990" s="41" t="s">
        <v>4700</v>
      </c>
      <c r="F1990" s="41" t="s">
        <v>1807</v>
      </c>
      <c r="G1990" s="43" t="s">
        <v>4733</v>
      </c>
    </row>
    <row r="1991" s="30" customFormat="true" customHeight="true" spans="1:7">
      <c r="A1991" s="41">
        <v>1988</v>
      </c>
      <c r="B1991" s="41" t="s">
        <v>4734</v>
      </c>
      <c r="C1991" s="41" t="s">
        <v>9</v>
      </c>
      <c r="D1991" s="42">
        <v>39371</v>
      </c>
      <c r="E1991" s="41" t="s">
        <v>4700</v>
      </c>
      <c r="F1991" s="41" t="s">
        <v>956</v>
      </c>
      <c r="G1991" s="43" t="s">
        <v>4735</v>
      </c>
    </row>
    <row r="1992" s="30" customFormat="true" customHeight="true" spans="1:7">
      <c r="A1992" s="41">
        <v>1989</v>
      </c>
      <c r="B1992" s="41" t="s">
        <v>4736</v>
      </c>
      <c r="C1992" s="41" t="s">
        <v>14</v>
      </c>
      <c r="D1992" s="42">
        <v>39444</v>
      </c>
      <c r="E1992" s="41" t="s">
        <v>4700</v>
      </c>
      <c r="F1992" s="41" t="s">
        <v>35</v>
      </c>
      <c r="G1992" s="43" t="s">
        <v>4737</v>
      </c>
    </row>
    <row r="1993" s="30" customFormat="true" customHeight="true" spans="1:7">
      <c r="A1993" s="41">
        <v>1990</v>
      </c>
      <c r="B1993" s="41" t="s">
        <v>4738</v>
      </c>
      <c r="C1993" s="41" t="s">
        <v>14</v>
      </c>
      <c r="D1993" s="42">
        <v>39881</v>
      </c>
      <c r="E1993" s="41" t="s">
        <v>4700</v>
      </c>
      <c r="F1993" s="41" t="s">
        <v>775</v>
      </c>
      <c r="G1993" s="43" t="s">
        <v>4739</v>
      </c>
    </row>
    <row r="1994" s="30" customFormat="true" customHeight="true" spans="1:7">
      <c r="A1994" s="41">
        <v>1991</v>
      </c>
      <c r="B1994" s="41" t="s">
        <v>4740</v>
      </c>
      <c r="C1994" s="41" t="s">
        <v>14</v>
      </c>
      <c r="D1994" s="42">
        <v>39725</v>
      </c>
      <c r="E1994" s="41" t="s">
        <v>4700</v>
      </c>
      <c r="F1994" s="41" t="s">
        <v>247</v>
      </c>
      <c r="G1994" s="43" t="s">
        <v>4741</v>
      </c>
    </row>
    <row r="1995" s="30" customFormat="true" ht="21" customHeight="true" spans="1:7">
      <c r="A1995" s="41">
        <v>1992</v>
      </c>
      <c r="B1995" s="41" t="s">
        <v>4742</v>
      </c>
      <c r="C1995" s="41" t="s">
        <v>14</v>
      </c>
      <c r="D1995" s="42">
        <v>39539</v>
      </c>
      <c r="E1995" s="41" t="s">
        <v>4700</v>
      </c>
      <c r="F1995" s="41" t="s">
        <v>956</v>
      </c>
      <c r="G1995" s="43" t="s">
        <v>4743</v>
      </c>
    </row>
    <row r="1996" s="30" customFormat="true" customHeight="true" spans="1:7">
      <c r="A1996" s="41">
        <v>1993</v>
      </c>
      <c r="B1996" s="41" t="s">
        <v>4744</v>
      </c>
      <c r="C1996" s="41" t="s">
        <v>14</v>
      </c>
      <c r="D1996" s="42">
        <v>39807</v>
      </c>
      <c r="E1996" s="41" t="s">
        <v>4700</v>
      </c>
      <c r="F1996" s="41" t="s">
        <v>171</v>
      </c>
      <c r="G1996" s="43" t="s">
        <v>4745</v>
      </c>
    </row>
    <row r="1997" s="30" customFormat="true" customHeight="true" spans="1:7">
      <c r="A1997" s="41">
        <v>1994</v>
      </c>
      <c r="B1997" s="41" t="s">
        <v>4746</v>
      </c>
      <c r="C1997" s="41" t="s">
        <v>9</v>
      </c>
      <c r="D1997" s="42">
        <v>39898</v>
      </c>
      <c r="E1997" s="41" t="s">
        <v>4700</v>
      </c>
      <c r="F1997" s="41" t="s">
        <v>55</v>
      </c>
      <c r="G1997" s="43" t="s">
        <v>4747</v>
      </c>
    </row>
    <row r="1998" s="30" customFormat="true" customHeight="true" spans="1:7">
      <c r="A1998" s="41">
        <v>1995</v>
      </c>
      <c r="B1998" s="41" t="s">
        <v>4748</v>
      </c>
      <c r="C1998" s="41" t="s">
        <v>14</v>
      </c>
      <c r="D1998" s="42">
        <v>39431</v>
      </c>
      <c r="E1998" s="41" t="s">
        <v>4700</v>
      </c>
      <c r="F1998" s="41" t="s">
        <v>487</v>
      </c>
      <c r="G1998" s="43" t="s">
        <v>4749</v>
      </c>
    </row>
    <row r="1999" s="30" customFormat="true" customHeight="true" spans="1:7">
      <c r="A1999" s="41">
        <v>1996</v>
      </c>
      <c r="B1999" s="41" t="s">
        <v>4750</v>
      </c>
      <c r="C1999" s="41" t="s">
        <v>14</v>
      </c>
      <c r="D1999" s="42">
        <v>39655</v>
      </c>
      <c r="E1999" s="41" t="s">
        <v>4700</v>
      </c>
      <c r="F1999" s="41" t="s">
        <v>1807</v>
      </c>
      <c r="G1999" s="43" t="s">
        <v>4751</v>
      </c>
    </row>
    <row r="2000" s="30" customFormat="true" customHeight="true" spans="1:7">
      <c r="A2000" s="41">
        <v>1997</v>
      </c>
      <c r="B2000" s="41" t="s">
        <v>4752</v>
      </c>
      <c r="C2000" s="41" t="s">
        <v>14</v>
      </c>
      <c r="D2000" s="42">
        <v>39469</v>
      </c>
      <c r="E2000" s="41" t="s">
        <v>4700</v>
      </c>
      <c r="F2000" s="41" t="s">
        <v>1810</v>
      </c>
      <c r="G2000" s="43" t="s">
        <v>4753</v>
      </c>
    </row>
    <row r="2001" s="30" customFormat="true" customHeight="true" spans="1:7">
      <c r="A2001" s="41">
        <v>1998</v>
      </c>
      <c r="B2001" s="41" t="s">
        <v>4754</v>
      </c>
      <c r="C2001" s="41" t="s">
        <v>9</v>
      </c>
      <c r="D2001" s="42">
        <v>39681</v>
      </c>
      <c r="E2001" s="41" t="s">
        <v>4700</v>
      </c>
      <c r="F2001" s="41" t="s">
        <v>20</v>
      </c>
      <c r="G2001" s="43" t="s">
        <v>4755</v>
      </c>
    </row>
    <row r="2002" s="30" customFormat="true" customHeight="true" spans="1:7">
      <c r="A2002" s="41">
        <v>1999</v>
      </c>
      <c r="B2002" s="41" t="s">
        <v>4756</v>
      </c>
      <c r="C2002" s="41" t="s">
        <v>9</v>
      </c>
      <c r="D2002" s="42">
        <v>39969</v>
      </c>
      <c r="E2002" s="41" t="s">
        <v>4700</v>
      </c>
      <c r="F2002" s="41" t="s">
        <v>1337</v>
      </c>
      <c r="G2002" s="43" t="s">
        <v>4757</v>
      </c>
    </row>
    <row r="2003" s="30" customFormat="true" customHeight="true" spans="1:7">
      <c r="A2003" s="41">
        <v>2000</v>
      </c>
      <c r="B2003" s="41" t="s">
        <v>4758</v>
      </c>
      <c r="C2003" s="41" t="s">
        <v>9</v>
      </c>
      <c r="D2003" s="42">
        <v>39891</v>
      </c>
      <c r="E2003" s="41" t="s">
        <v>4700</v>
      </c>
      <c r="F2003" s="41" t="s">
        <v>48</v>
      </c>
      <c r="G2003" s="43" t="s">
        <v>4759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359">
    <cfRule type="duplicateValues" dxfId="0" priority="4"/>
  </conditionalFormatting>
  <conditionalFormatting sqref="B354:B695">
    <cfRule type="duplicateValues" dxfId="0" priority="3"/>
  </conditionalFormatting>
  <conditionalFormatting sqref="B354:B703">
    <cfRule type="duplicateValues" dxfId="0" priority="1"/>
    <cfRule type="duplicateValues" dxfId="0" priority="2"/>
  </conditionalFormatting>
  <conditionalFormatting sqref="B354:B358 B360:B69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opLeftCell="A28" workbookViewId="0">
      <selection activeCell="B38" sqref="B38"/>
    </sheetView>
  </sheetViews>
  <sheetFormatPr defaultColWidth="9" defaultRowHeight="43" customHeight="true"/>
  <cols>
    <col min="1" max="1" width="5.5" customWidth="true"/>
    <col min="2" max="2" width="49.75" customWidth="true"/>
    <col min="3" max="3" width="10.75" customWidth="true"/>
    <col min="4" max="4" width="25.25" customWidth="true"/>
    <col min="5" max="5" width="12.75" customWidth="true"/>
    <col min="6" max="6" width="11.875" customWidth="true"/>
    <col min="7" max="7" width="11" customWidth="true"/>
    <col min="8" max="8" width="12.8333333333333" customWidth="true"/>
    <col min="9" max="9" width="12.75" customWidth="true"/>
    <col min="10" max="10" width="16.875" style="19" customWidth="true"/>
  </cols>
  <sheetData>
    <row r="1" ht="37" customHeight="true" spans="1:10">
      <c r="A1" s="20" t="s">
        <v>4760</v>
      </c>
      <c r="B1" s="20"/>
      <c r="C1" s="20"/>
      <c r="D1" s="20"/>
      <c r="E1" s="20"/>
      <c r="F1" s="20"/>
      <c r="G1" s="20"/>
      <c r="H1" s="20"/>
      <c r="I1" s="20"/>
      <c r="J1" s="29"/>
    </row>
    <row r="2" s="17" customFormat="true" ht="21" customHeight="true" spans="1:10">
      <c r="A2" s="21" t="s">
        <v>1</v>
      </c>
      <c r="B2" s="21" t="s">
        <v>4761</v>
      </c>
      <c r="C2" s="22" t="s">
        <v>4762</v>
      </c>
      <c r="D2" s="22" t="s">
        <v>4763</v>
      </c>
      <c r="E2" s="22" t="s">
        <v>4764</v>
      </c>
      <c r="F2" s="22" t="s">
        <v>4765</v>
      </c>
      <c r="G2" s="22" t="s">
        <v>4766</v>
      </c>
      <c r="H2" s="22" t="s">
        <v>4767</v>
      </c>
      <c r="I2" s="22" t="s">
        <v>4768</v>
      </c>
      <c r="J2" s="22" t="s">
        <v>4769</v>
      </c>
    </row>
    <row r="3" s="17" customFormat="true" ht="16" customHeight="true" spans="1:10">
      <c r="A3" s="21"/>
      <c r="B3" s="21"/>
      <c r="C3" s="22"/>
      <c r="D3" s="22"/>
      <c r="E3" s="22"/>
      <c r="F3" s="22"/>
      <c r="G3" s="22"/>
      <c r="H3" s="22"/>
      <c r="I3" s="22"/>
      <c r="J3" s="22"/>
    </row>
    <row r="4" s="18" customFormat="true" ht="25" customHeight="true" spans="1:10">
      <c r="A4" s="23">
        <v>1</v>
      </c>
      <c r="B4" s="24" t="s">
        <v>4770</v>
      </c>
      <c r="C4" s="24" t="s">
        <v>4771</v>
      </c>
      <c r="D4" s="24" t="s">
        <v>4772</v>
      </c>
      <c r="E4" s="24" t="s">
        <v>4771</v>
      </c>
      <c r="F4" s="24" t="s">
        <v>4771</v>
      </c>
      <c r="G4" s="24">
        <v>24</v>
      </c>
      <c r="H4" s="23" t="s">
        <v>4773</v>
      </c>
      <c r="I4" s="27">
        <v>5</v>
      </c>
      <c r="J4" s="23" t="s">
        <v>4774</v>
      </c>
    </row>
    <row r="5" s="18" customFormat="true" ht="25" customHeight="true" spans="1:10">
      <c r="A5" s="23">
        <v>2</v>
      </c>
      <c r="B5" s="24" t="s">
        <v>4775</v>
      </c>
      <c r="C5" s="24" t="s">
        <v>4771</v>
      </c>
      <c r="D5" s="25" t="s">
        <v>4772</v>
      </c>
      <c r="E5" s="27" t="s">
        <v>4771</v>
      </c>
      <c r="F5" s="27" t="s">
        <v>4771</v>
      </c>
      <c r="G5" s="27">
        <v>2</v>
      </c>
      <c r="H5" s="23" t="s">
        <v>4773</v>
      </c>
      <c r="I5" s="27">
        <v>20</v>
      </c>
      <c r="J5" s="23" t="s">
        <v>4774</v>
      </c>
    </row>
    <row r="6" s="18" customFormat="true" ht="25" customHeight="true" spans="1:10">
      <c r="A6" s="23">
        <v>3</v>
      </c>
      <c r="B6" s="24" t="s">
        <v>4776</v>
      </c>
      <c r="C6" s="24" t="s">
        <v>4771</v>
      </c>
      <c r="D6" s="25" t="s">
        <v>4772</v>
      </c>
      <c r="E6" s="27" t="s">
        <v>4771</v>
      </c>
      <c r="F6" s="27" t="s">
        <v>4771</v>
      </c>
      <c r="G6" s="27">
        <v>1</v>
      </c>
      <c r="H6" s="23" t="s">
        <v>4773</v>
      </c>
      <c r="I6" s="27">
        <v>42</v>
      </c>
      <c r="J6" s="23" t="s">
        <v>4774</v>
      </c>
    </row>
    <row r="7" s="18" customFormat="true" ht="25" customHeight="true" spans="1:10">
      <c r="A7" s="23">
        <v>4</v>
      </c>
      <c r="B7" s="24" t="s">
        <v>4777</v>
      </c>
      <c r="C7" s="24" t="s">
        <v>4771</v>
      </c>
      <c r="D7" s="25" t="s">
        <v>4778</v>
      </c>
      <c r="E7" s="27" t="s">
        <v>4771</v>
      </c>
      <c r="F7" s="27" t="s">
        <v>4771</v>
      </c>
      <c r="G7" s="27">
        <v>2</v>
      </c>
      <c r="H7" s="23" t="s">
        <v>4773</v>
      </c>
      <c r="I7" s="27">
        <v>29</v>
      </c>
      <c r="J7" s="23" t="s">
        <v>4774</v>
      </c>
    </row>
    <row r="8" s="18" customFormat="true" ht="25" customHeight="true" spans="1:10">
      <c r="A8" s="23">
        <v>5</v>
      </c>
      <c r="B8" s="24" t="s">
        <v>4779</v>
      </c>
      <c r="C8" s="24" t="s">
        <v>4771</v>
      </c>
      <c r="D8" s="25" t="s">
        <v>4772</v>
      </c>
      <c r="E8" s="27" t="s">
        <v>4771</v>
      </c>
      <c r="F8" s="27" t="s">
        <v>4771</v>
      </c>
      <c r="G8" s="28">
        <v>115</v>
      </c>
      <c r="H8" s="23" t="s">
        <v>4773</v>
      </c>
      <c r="I8" s="27">
        <v>112</v>
      </c>
      <c r="J8" s="23" t="s">
        <v>4774</v>
      </c>
    </row>
    <row r="9" s="18" customFormat="true" ht="25" customHeight="true" spans="1:10">
      <c r="A9" s="23">
        <v>6</v>
      </c>
      <c r="B9" s="24" t="s">
        <v>4780</v>
      </c>
      <c r="C9" s="24" t="s">
        <v>4771</v>
      </c>
      <c r="D9" s="25" t="s">
        <v>4772</v>
      </c>
      <c r="E9" s="27" t="s">
        <v>4771</v>
      </c>
      <c r="F9" s="27" t="s">
        <v>4771</v>
      </c>
      <c r="G9" s="27">
        <v>5</v>
      </c>
      <c r="H9" s="23" t="s">
        <v>4773</v>
      </c>
      <c r="I9" s="27">
        <v>61</v>
      </c>
      <c r="J9" s="23" t="s">
        <v>4774</v>
      </c>
    </row>
    <row r="10" s="18" customFormat="true" ht="25" customHeight="true" spans="1:10">
      <c r="A10" s="23">
        <v>7</v>
      </c>
      <c r="B10" s="24" t="s">
        <v>4781</v>
      </c>
      <c r="C10" s="24" t="s">
        <v>4771</v>
      </c>
      <c r="D10" s="25" t="s">
        <v>4772</v>
      </c>
      <c r="E10" s="24" t="s">
        <v>4771</v>
      </c>
      <c r="F10" s="24" t="s">
        <v>4771</v>
      </c>
      <c r="G10" s="27">
        <v>1</v>
      </c>
      <c r="H10" s="23" t="s">
        <v>4773</v>
      </c>
      <c r="I10" s="27" t="s">
        <v>4782</v>
      </c>
      <c r="J10" s="23" t="s">
        <v>4774</v>
      </c>
    </row>
    <row r="11" s="18" customFormat="true" ht="25" customHeight="true" spans="1:10">
      <c r="A11" s="23">
        <v>8</v>
      </c>
      <c r="B11" s="24" t="s">
        <v>4783</v>
      </c>
      <c r="C11" s="24" t="s">
        <v>4771</v>
      </c>
      <c r="D11" s="25" t="s">
        <v>4772</v>
      </c>
      <c r="E11" s="27" t="s">
        <v>4771</v>
      </c>
      <c r="F11" s="27" t="s">
        <v>4771</v>
      </c>
      <c r="G11" s="27">
        <v>1</v>
      </c>
      <c r="H11" s="23" t="s">
        <v>4773</v>
      </c>
      <c r="I11" s="27">
        <v>38</v>
      </c>
      <c r="J11" s="23" t="s">
        <v>4774</v>
      </c>
    </row>
    <row r="12" s="18" customFormat="true" ht="25" customHeight="true" spans="1:10">
      <c r="A12" s="23">
        <v>9</v>
      </c>
      <c r="B12" s="23" t="s">
        <v>4784</v>
      </c>
      <c r="C12" s="23" t="s">
        <v>4771</v>
      </c>
      <c r="D12" s="23" t="s">
        <v>4778</v>
      </c>
      <c r="E12" s="23" t="s">
        <v>4771</v>
      </c>
      <c r="F12" s="23" t="s">
        <v>4771</v>
      </c>
      <c r="G12" s="23">
        <v>20</v>
      </c>
      <c r="H12" s="23" t="s">
        <v>4773</v>
      </c>
      <c r="I12" s="23">
        <v>44</v>
      </c>
      <c r="J12" s="23" t="s">
        <v>4774</v>
      </c>
    </row>
    <row r="13" s="18" customFormat="true" ht="25" customHeight="true" spans="1:10">
      <c r="A13" s="23">
        <v>10</v>
      </c>
      <c r="B13" s="23" t="s">
        <v>4785</v>
      </c>
      <c r="C13" s="23" t="s">
        <v>4771</v>
      </c>
      <c r="D13" s="23" t="s">
        <v>4772</v>
      </c>
      <c r="E13" s="23" t="s">
        <v>4771</v>
      </c>
      <c r="F13" s="23" t="s">
        <v>4771</v>
      </c>
      <c r="G13" s="23">
        <v>46</v>
      </c>
      <c r="H13" s="23" t="s">
        <v>4773</v>
      </c>
      <c r="I13" s="23">
        <v>42</v>
      </c>
      <c r="J13" s="23" t="s">
        <v>4774</v>
      </c>
    </row>
    <row r="14" s="18" customFormat="true" ht="25" customHeight="true" spans="1:10">
      <c r="A14" s="23">
        <v>11</v>
      </c>
      <c r="B14" s="23" t="s">
        <v>4786</v>
      </c>
      <c r="C14" s="23" t="s">
        <v>4771</v>
      </c>
      <c r="D14" s="23" t="s">
        <v>4787</v>
      </c>
      <c r="E14" s="23" t="s">
        <v>4771</v>
      </c>
      <c r="F14" s="23" t="s">
        <v>4771</v>
      </c>
      <c r="G14" s="23">
        <v>1</v>
      </c>
      <c r="H14" s="23" t="s">
        <v>4773</v>
      </c>
      <c r="I14" s="23">
        <v>23</v>
      </c>
      <c r="J14" s="23" t="s">
        <v>4774</v>
      </c>
    </row>
    <row r="15" s="18" customFormat="true" ht="25" customHeight="true" spans="1:10">
      <c r="A15" s="23">
        <v>12</v>
      </c>
      <c r="B15" s="23" t="s">
        <v>4788</v>
      </c>
      <c r="C15" s="26" t="s">
        <v>4771</v>
      </c>
      <c r="D15" s="23" t="s">
        <v>4789</v>
      </c>
      <c r="E15" s="26" t="s">
        <v>4771</v>
      </c>
      <c r="F15" s="26" t="s">
        <v>4771</v>
      </c>
      <c r="G15" s="26">
        <v>34</v>
      </c>
      <c r="H15" s="23" t="s">
        <v>4773</v>
      </c>
      <c r="I15" s="26">
        <v>32</v>
      </c>
      <c r="J15" s="23" t="s">
        <v>4774</v>
      </c>
    </row>
    <row r="16" s="18" customFormat="true" ht="25" customHeight="true" spans="1:10">
      <c r="A16" s="23">
        <v>13</v>
      </c>
      <c r="B16" s="23" t="s">
        <v>4790</v>
      </c>
      <c r="C16" s="23" t="s">
        <v>4771</v>
      </c>
      <c r="D16" s="23" t="s">
        <v>4791</v>
      </c>
      <c r="E16" s="23" t="s">
        <v>4771</v>
      </c>
      <c r="F16" s="23" t="s">
        <v>4771</v>
      </c>
      <c r="G16" s="23">
        <v>1</v>
      </c>
      <c r="H16" s="23" t="s">
        <v>4773</v>
      </c>
      <c r="I16" s="23">
        <v>12</v>
      </c>
      <c r="J16" s="23" t="s">
        <v>4774</v>
      </c>
    </row>
    <row r="17" s="18" customFormat="true" ht="25" customHeight="true" spans="1:10">
      <c r="A17" s="23">
        <v>14</v>
      </c>
      <c r="B17" s="23" t="s">
        <v>4792</v>
      </c>
      <c r="C17" s="23" t="s">
        <v>4771</v>
      </c>
      <c r="D17" s="23" t="s">
        <v>4772</v>
      </c>
      <c r="E17" s="23" t="s">
        <v>4771</v>
      </c>
      <c r="F17" s="23" t="s">
        <v>4771</v>
      </c>
      <c r="G17" s="23">
        <v>4</v>
      </c>
      <c r="H17" s="23" t="s">
        <v>4773</v>
      </c>
      <c r="I17" s="23">
        <v>36</v>
      </c>
      <c r="J17" s="23" t="s">
        <v>4774</v>
      </c>
    </row>
    <row r="18" s="18" customFormat="true" ht="25" customHeight="true" spans="1:10">
      <c r="A18" s="23">
        <v>15</v>
      </c>
      <c r="B18" s="23" t="s">
        <v>4793</v>
      </c>
      <c r="C18" s="23" t="s">
        <v>4771</v>
      </c>
      <c r="D18" s="23" t="s">
        <v>4772</v>
      </c>
      <c r="E18" s="23" t="s">
        <v>4771</v>
      </c>
      <c r="F18" s="23" t="s">
        <v>4771</v>
      </c>
      <c r="G18" s="23">
        <v>1</v>
      </c>
      <c r="H18" s="23" t="s">
        <v>4773</v>
      </c>
      <c r="I18" s="23">
        <v>1</v>
      </c>
      <c r="J18" s="23" t="s">
        <v>4774</v>
      </c>
    </row>
    <row r="19" s="18" customFormat="true" ht="25" customHeight="true" spans="1:10">
      <c r="A19" s="23">
        <v>16</v>
      </c>
      <c r="B19" s="23" t="s">
        <v>4794</v>
      </c>
      <c r="C19" s="23" t="s">
        <v>4771</v>
      </c>
      <c r="D19" s="23" t="s">
        <v>4795</v>
      </c>
      <c r="E19" s="23" t="s">
        <v>4771</v>
      </c>
      <c r="F19" s="23" t="s">
        <v>4771</v>
      </c>
      <c r="G19" s="23">
        <v>1</v>
      </c>
      <c r="H19" s="23" t="s">
        <v>4773</v>
      </c>
      <c r="I19" s="23">
        <v>13</v>
      </c>
      <c r="J19" s="23" t="s">
        <v>4774</v>
      </c>
    </row>
    <row r="20" s="18" customFormat="true" ht="25" customHeight="true" spans="1:10">
      <c r="A20" s="23">
        <v>17</v>
      </c>
      <c r="B20" s="13" t="s">
        <v>4796</v>
      </c>
      <c r="C20" s="13" t="s">
        <v>4771</v>
      </c>
      <c r="D20" s="13" t="s">
        <v>4772</v>
      </c>
      <c r="E20" s="13" t="s">
        <v>4771</v>
      </c>
      <c r="F20" s="13" t="s">
        <v>4771</v>
      </c>
      <c r="G20" s="13">
        <v>37</v>
      </c>
      <c r="H20" s="23" t="s">
        <v>4773</v>
      </c>
      <c r="I20" s="13">
        <v>24</v>
      </c>
      <c r="J20" s="23" t="s">
        <v>4774</v>
      </c>
    </row>
    <row r="21" s="18" customFormat="true" ht="25" customHeight="true" spans="1:10">
      <c r="A21" s="23">
        <v>18</v>
      </c>
      <c r="B21" s="23" t="s">
        <v>4797</v>
      </c>
      <c r="C21" s="23" t="s">
        <v>4771</v>
      </c>
      <c r="D21" s="23" t="s">
        <v>4772</v>
      </c>
      <c r="E21" s="23" t="s">
        <v>4771</v>
      </c>
      <c r="F21" s="23" t="s">
        <v>4771</v>
      </c>
      <c r="G21" s="23">
        <v>33</v>
      </c>
      <c r="H21" s="23" t="s">
        <v>4773</v>
      </c>
      <c r="I21" s="23">
        <v>32</v>
      </c>
      <c r="J21" s="23" t="s">
        <v>4774</v>
      </c>
    </row>
    <row r="22" s="18" customFormat="true" ht="25" customHeight="true" spans="1:10">
      <c r="A22" s="23">
        <v>19</v>
      </c>
      <c r="B22" s="23" t="s">
        <v>4798</v>
      </c>
      <c r="C22" s="23" t="s">
        <v>4771</v>
      </c>
      <c r="D22" s="23" t="s">
        <v>4799</v>
      </c>
      <c r="E22" s="23" t="s">
        <v>4771</v>
      </c>
      <c r="F22" s="23" t="s">
        <v>4771</v>
      </c>
      <c r="G22" s="23">
        <v>1</v>
      </c>
      <c r="H22" s="23" t="s">
        <v>4773</v>
      </c>
      <c r="I22" s="23">
        <v>1</v>
      </c>
      <c r="J22" s="23" t="s">
        <v>4774</v>
      </c>
    </row>
    <row r="23" s="18" customFormat="true" ht="25" customHeight="true" spans="1:10">
      <c r="A23" s="23">
        <v>20</v>
      </c>
      <c r="B23" s="23" t="s">
        <v>4800</v>
      </c>
      <c r="C23" s="23" t="s">
        <v>4771</v>
      </c>
      <c r="D23" s="23" t="s">
        <v>4778</v>
      </c>
      <c r="E23" s="23" t="s">
        <v>4771</v>
      </c>
      <c r="F23" s="23" t="s">
        <v>4771</v>
      </c>
      <c r="G23" s="23">
        <v>15</v>
      </c>
      <c r="H23" s="23" t="s">
        <v>4773</v>
      </c>
      <c r="I23" s="23" t="s">
        <v>4801</v>
      </c>
      <c r="J23" s="23" t="s">
        <v>4774</v>
      </c>
    </row>
    <row r="24" s="18" customFormat="true" ht="25" customHeight="true" spans="1:10">
      <c r="A24" s="23">
        <v>21</v>
      </c>
      <c r="B24" s="23" t="s">
        <v>4802</v>
      </c>
      <c r="C24" s="23" t="s">
        <v>4771</v>
      </c>
      <c r="D24" s="23" t="s">
        <v>4803</v>
      </c>
      <c r="E24" s="23" t="s">
        <v>4771</v>
      </c>
      <c r="F24" s="23" t="s">
        <v>4771</v>
      </c>
      <c r="G24" s="23">
        <v>1</v>
      </c>
      <c r="H24" s="23" t="s">
        <v>4773</v>
      </c>
      <c r="I24" s="23">
        <v>24</v>
      </c>
      <c r="J24" s="23" t="s">
        <v>4774</v>
      </c>
    </row>
    <row r="25" s="18" customFormat="true" ht="25" customHeight="true" spans="1:10">
      <c r="A25" s="23">
        <v>22</v>
      </c>
      <c r="B25" s="23" t="s">
        <v>4804</v>
      </c>
      <c r="C25" s="23" t="s">
        <v>4771</v>
      </c>
      <c r="D25" s="23" t="s">
        <v>4772</v>
      </c>
      <c r="E25" s="23" t="s">
        <v>4771</v>
      </c>
      <c r="F25" s="23" t="s">
        <v>4771</v>
      </c>
      <c r="G25" s="23">
        <v>6</v>
      </c>
      <c r="H25" s="23" t="s">
        <v>4773</v>
      </c>
      <c r="I25" s="23">
        <v>40</v>
      </c>
      <c r="J25" s="23" t="s">
        <v>4774</v>
      </c>
    </row>
    <row r="26" s="18" customFormat="true" ht="25" customHeight="true" spans="1:10">
      <c r="A26" s="23">
        <v>23</v>
      </c>
      <c r="B26" s="23" t="s">
        <v>4805</v>
      </c>
      <c r="C26" s="23" t="s">
        <v>4771</v>
      </c>
      <c r="D26" s="23" t="s">
        <v>4787</v>
      </c>
      <c r="E26" s="23" t="s">
        <v>4771</v>
      </c>
      <c r="F26" s="23" t="s">
        <v>4771</v>
      </c>
      <c r="G26" s="23">
        <v>35</v>
      </c>
      <c r="H26" s="23" t="s">
        <v>4773</v>
      </c>
      <c r="I26" s="23">
        <v>20</v>
      </c>
      <c r="J26" s="23" t="s">
        <v>4774</v>
      </c>
    </row>
    <row r="27" s="18" customFormat="true" ht="25" customHeight="true" spans="1:10">
      <c r="A27" s="23">
        <v>24</v>
      </c>
      <c r="B27" s="23" t="s">
        <v>4806</v>
      </c>
      <c r="C27" s="23" t="s">
        <v>4771</v>
      </c>
      <c r="D27" s="23" t="s">
        <v>4772</v>
      </c>
      <c r="E27" s="23" t="s">
        <v>4771</v>
      </c>
      <c r="F27" s="23" t="s">
        <v>4771</v>
      </c>
      <c r="G27" s="23">
        <v>6</v>
      </c>
      <c r="H27" s="23" t="s">
        <v>4773</v>
      </c>
      <c r="I27" s="23">
        <v>34</v>
      </c>
      <c r="J27" s="23" t="s">
        <v>4774</v>
      </c>
    </row>
    <row r="28" s="18" customFormat="true" ht="25" customHeight="true" spans="1:10">
      <c r="A28" s="23">
        <v>25</v>
      </c>
      <c r="B28" s="23" t="s">
        <v>4807</v>
      </c>
      <c r="C28" s="23" t="s">
        <v>4771</v>
      </c>
      <c r="D28" s="23" t="s">
        <v>4772</v>
      </c>
      <c r="E28" s="23" t="s">
        <v>4771</v>
      </c>
      <c r="F28" s="23" t="s">
        <v>4771</v>
      </c>
      <c r="G28" s="23">
        <v>2</v>
      </c>
      <c r="H28" s="23" t="s">
        <v>4773</v>
      </c>
      <c r="I28" s="23">
        <v>32</v>
      </c>
      <c r="J28" s="23" t="s">
        <v>4774</v>
      </c>
    </row>
    <row r="29" s="18" customFormat="true" ht="25" customHeight="true" spans="1:10">
      <c r="A29" s="23">
        <v>26</v>
      </c>
      <c r="B29" s="23" t="s">
        <v>4808</v>
      </c>
      <c r="C29" s="23" t="s">
        <v>4771</v>
      </c>
      <c r="D29" s="23" t="s">
        <v>4772</v>
      </c>
      <c r="E29" s="23" t="s">
        <v>4771</v>
      </c>
      <c r="F29" s="23" t="s">
        <v>4771</v>
      </c>
      <c r="G29" s="23">
        <v>5</v>
      </c>
      <c r="H29" s="23" t="s">
        <v>4773</v>
      </c>
      <c r="I29" s="23">
        <v>38</v>
      </c>
      <c r="J29" s="23" t="s">
        <v>4774</v>
      </c>
    </row>
    <row r="30" s="18" customFormat="true" ht="25" customHeight="true" spans="1:10">
      <c r="A30" s="23">
        <v>27</v>
      </c>
      <c r="B30" s="23" t="s">
        <v>4809</v>
      </c>
      <c r="C30" s="23" t="s">
        <v>4810</v>
      </c>
      <c r="D30" s="23" t="s">
        <v>4772</v>
      </c>
      <c r="E30" s="23" t="s">
        <v>4810</v>
      </c>
      <c r="F30" s="23" t="s">
        <v>4810</v>
      </c>
      <c r="G30" s="23">
        <v>5</v>
      </c>
      <c r="H30" s="23" t="s">
        <v>4773</v>
      </c>
      <c r="I30" s="23">
        <v>41</v>
      </c>
      <c r="J30" s="23" t="s">
        <v>4774</v>
      </c>
    </row>
    <row r="31" s="18" customFormat="true" ht="25" customHeight="true" spans="1:10">
      <c r="A31" s="23">
        <v>28</v>
      </c>
      <c r="B31" s="23" t="s">
        <v>4811</v>
      </c>
      <c r="C31" s="23" t="s">
        <v>4771</v>
      </c>
      <c r="D31" s="23" t="s">
        <v>4772</v>
      </c>
      <c r="E31" s="23" t="s">
        <v>4771</v>
      </c>
      <c r="F31" s="23" t="s">
        <v>4771</v>
      </c>
      <c r="G31" s="23">
        <v>1</v>
      </c>
      <c r="H31" s="23" t="s">
        <v>4773</v>
      </c>
      <c r="I31" s="23">
        <v>26</v>
      </c>
      <c r="J31" s="23" t="s">
        <v>4774</v>
      </c>
    </row>
    <row r="32" s="18" customFormat="true" ht="25" customHeight="true" spans="1:10">
      <c r="A32" s="23">
        <v>29</v>
      </c>
      <c r="B32" s="23" t="s">
        <v>4812</v>
      </c>
      <c r="C32" s="23" t="s">
        <v>4771</v>
      </c>
      <c r="D32" s="23" t="s">
        <v>4772</v>
      </c>
      <c r="E32" s="23" t="s">
        <v>4771</v>
      </c>
      <c r="F32" s="23" t="s">
        <v>4813</v>
      </c>
      <c r="G32" s="23">
        <v>1</v>
      </c>
      <c r="H32" s="23" t="s">
        <v>4773</v>
      </c>
      <c r="I32" s="23">
        <v>52</v>
      </c>
      <c r="J32" s="23" t="s">
        <v>4774</v>
      </c>
    </row>
    <row r="33" s="18" customFormat="true" ht="25" customHeight="true" spans="1:10">
      <c r="A33" s="23">
        <v>30</v>
      </c>
      <c r="B33" s="23" t="s">
        <v>4814</v>
      </c>
      <c r="C33" s="23" t="s">
        <v>4771</v>
      </c>
      <c r="D33" s="23" t="s">
        <v>4772</v>
      </c>
      <c r="E33" s="23" t="s">
        <v>4771</v>
      </c>
      <c r="F33" s="23" t="s">
        <v>4771</v>
      </c>
      <c r="G33" s="23">
        <v>1</v>
      </c>
      <c r="H33" s="23" t="s">
        <v>4773</v>
      </c>
      <c r="I33" s="23">
        <v>17</v>
      </c>
      <c r="J33" s="23" t="s">
        <v>4774</v>
      </c>
    </row>
    <row r="34" s="18" customFormat="true" ht="25" customHeight="true" spans="1:10">
      <c r="A34" s="23">
        <v>31</v>
      </c>
      <c r="B34" s="23" t="s">
        <v>4815</v>
      </c>
      <c r="C34" s="23" t="s">
        <v>4771</v>
      </c>
      <c r="D34" s="23" t="s">
        <v>4772</v>
      </c>
      <c r="E34" s="23" t="s">
        <v>4771</v>
      </c>
      <c r="F34" s="23" t="s">
        <v>4771</v>
      </c>
      <c r="G34" s="23">
        <v>1</v>
      </c>
      <c r="H34" s="23" t="s">
        <v>4773</v>
      </c>
      <c r="I34" s="23">
        <v>1</v>
      </c>
      <c r="J34" s="23" t="s">
        <v>4774</v>
      </c>
    </row>
    <row r="35" s="18" customFormat="true" ht="25" customHeight="true" spans="1:10">
      <c r="A35" s="23">
        <v>32</v>
      </c>
      <c r="B35" s="23" t="s">
        <v>4816</v>
      </c>
      <c r="C35" s="23" t="s">
        <v>4771</v>
      </c>
      <c r="D35" s="23" t="s">
        <v>4772</v>
      </c>
      <c r="E35" s="23" t="s">
        <v>4771</v>
      </c>
      <c r="F35" s="23" t="s">
        <v>4771</v>
      </c>
      <c r="G35" s="23">
        <v>5</v>
      </c>
      <c r="H35" s="23" t="s">
        <v>4773</v>
      </c>
      <c r="I35" s="23">
        <v>18</v>
      </c>
      <c r="J35" s="23" t="s">
        <v>4774</v>
      </c>
    </row>
    <row r="36" s="18" customFormat="true" ht="25" customHeight="true" spans="1:10">
      <c r="A36" s="23">
        <v>33</v>
      </c>
      <c r="B36" s="23" t="s">
        <v>4817</v>
      </c>
      <c r="C36" s="23" t="s">
        <v>4771</v>
      </c>
      <c r="D36" s="23" t="s">
        <v>4772</v>
      </c>
      <c r="E36" s="23" t="s">
        <v>4771</v>
      </c>
      <c r="F36" s="23" t="s">
        <v>4771</v>
      </c>
      <c r="G36" s="23">
        <v>1</v>
      </c>
      <c r="H36" s="23" t="s">
        <v>4773</v>
      </c>
      <c r="I36" s="23">
        <v>25</v>
      </c>
      <c r="J36" s="23" t="s">
        <v>4774</v>
      </c>
    </row>
    <row r="37" s="18" customFormat="true" ht="25" customHeight="true" spans="1:10">
      <c r="A37" s="23">
        <v>34</v>
      </c>
      <c r="B37" s="23" t="s">
        <v>4818</v>
      </c>
      <c r="C37" s="23" t="s">
        <v>4771</v>
      </c>
      <c r="D37" s="23" t="s">
        <v>4772</v>
      </c>
      <c r="E37" s="23" t="s">
        <v>4771</v>
      </c>
      <c r="F37" s="23" t="s">
        <v>4813</v>
      </c>
      <c r="G37" s="23">
        <v>1</v>
      </c>
      <c r="H37" s="23" t="s">
        <v>4773</v>
      </c>
      <c r="I37" s="23">
        <v>19</v>
      </c>
      <c r="J37" s="23" t="s">
        <v>4774</v>
      </c>
    </row>
    <row r="38" s="18" customFormat="true" ht="25" customHeight="true" spans="1:10">
      <c r="A38" s="23">
        <v>35</v>
      </c>
      <c r="B38" s="23" t="s">
        <v>4819</v>
      </c>
      <c r="C38" s="23" t="s">
        <v>4771</v>
      </c>
      <c r="D38" s="23" t="s">
        <v>4772</v>
      </c>
      <c r="E38" s="23" t="s">
        <v>4771</v>
      </c>
      <c r="F38" s="23" t="s">
        <v>4771</v>
      </c>
      <c r="G38" s="23">
        <v>4</v>
      </c>
      <c r="H38" s="23" t="s">
        <v>4773</v>
      </c>
      <c r="I38" s="23">
        <v>12</v>
      </c>
      <c r="J38" s="23" t="s">
        <v>4774</v>
      </c>
    </row>
    <row r="39" s="18" customFormat="true" ht="25" customHeight="true" spans="1:10">
      <c r="A39" s="23">
        <v>36</v>
      </c>
      <c r="B39" s="23" t="s">
        <v>4820</v>
      </c>
      <c r="C39" s="23" t="s">
        <v>4771</v>
      </c>
      <c r="D39" s="23" t="s">
        <v>4821</v>
      </c>
      <c r="E39" s="23" t="s">
        <v>4771</v>
      </c>
      <c r="F39" s="23" t="s">
        <v>4771</v>
      </c>
      <c r="G39" s="23">
        <v>5</v>
      </c>
      <c r="H39" s="23" t="s">
        <v>4773</v>
      </c>
      <c r="I39" s="23">
        <v>8</v>
      </c>
      <c r="J39" s="23" t="s">
        <v>4774</v>
      </c>
    </row>
    <row r="40" s="18" customFormat="true" ht="25" customHeight="true" spans="1:10">
      <c r="A40" s="23">
        <v>37</v>
      </c>
      <c r="B40" s="23" t="s">
        <v>4822</v>
      </c>
      <c r="C40" s="23" t="s">
        <v>4771</v>
      </c>
      <c r="D40" s="23" t="s">
        <v>4823</v>
      </c>
      <c r="E40" s="23" t="s">
        <v>4771</v>
      </c>
      <c r="F40" s="23" t="s">
        <v>4771</v>
      </c>
      <c r="G40" s="23">
        <v>16</v>
      </c>
      <c r="H40" s="23" t="s">
        <v>4773</v>
      </c>
      <c r="I40" s="23">
        <v>133</v>
      </c>
      <c r="J40" s="23" t="s">
        <v>4774</v>
      </c>
    </row>
    <row r="41" s="18" customFormat="true" ht="25" customHeight="true" spans="1:10">
      <c r="A41" s="23">
        <v>38</v>
      </c>
      <c r="B41" s="23" t="s">
        <v>4824</v>
      </c>
      <c r="C41" s="23" t="s">
        <v>4771</v>
      </c>
      <c r="D41" s="23" t="s">
        <v>4772</v>
      </c>
      <c r="E41" s="23" t="s">
        <v>4771</v>
      </c>
      <c r="F41" s="23" t="s">
        <v>4771</v>
      </c>
      <c r="G41" s="23">
        <v>1</v>
      </c>
      <c r="H41" s="23" t="s">
        <v>4773</v>
      </c>
      <c r="I41" s="23">
        <v>8</v>
      </c>
      <c r="J41" s="23" t="s">
        <v>4774</v>
      </c>
    </row>
    <row r="42" s="18" customFormat="true" ht="25" customHeight="true" spans="1:10">
      <c r="A42" s="23">
        <v>39</v>
      </c>
      <c r="B42" s="23" t="s">
        <v>4825</v>
      </c>
      <c r="C42" s="23" t="s">
        <v>4771</v>
      </c>
      <c r="D42" s="23" t="s">
        <v>4772</v>
      </c>
      <c r="E42" s="23" t="s">
        <v>4771</v>
      </c>
      <c r="F42" s="23" t="s">
        <v>4771</v>
      </c>
      <c r="G42" s="23">
        <v>1</v>
      </c>
      <c r="H42" s="23" t="s">
        <v>4773</v>
      </c>
      <c r="I42" s="23">
        <v>10</v>
      </c>
      <c r="J42" s="23" t="s">
        <v>4774</v>
      </c>
    </row>
    <row r="43" s="18" customFormat="true" ht="25" customHeight="true" spans="1:10">
      <c r="A43" s="23">
        <v>40</v>
      </c>
      <c r="B43" s="23" t="s">
        <v>4826</v>
      </c>
      <c r="C43" s="23" t="s">
        <v>4771</v>
      </c>
      <c r="D43" s="23" t="s">
        <v>4772</v>
      </c>
      <c r="E43" s="23" t="s">
        <v>4771</v>
      </c>
      <c r="F43" s="23" t="s">
        <v>4771</v>
      </c>
      <c r="G43" s="23">
        <v>1</v>
      </c>
      <c r="H43" s="23" t="s">
        <v>4773</v>
      </c>
      <c r="I43" s="23">
        <v>15</v>
      </c>
      <c r="J43" s="23" t="s">
        <v>4774</v>
      </c>
    </row>
    <row r="44" s="18" customFormat="true" ht="25" customHeight="true" spans="1:10">
      <c r="A44" s="23">
        <v>41</v>
      </c>
      <c r="B44" s="23" t="s">
        <v>4827</v>
      </c>
      <c r="C44" s="23" t="s">
        <v>4771</v>
      </c>
      <c r="D44" s="23" t="s">
        <v>4787</v>
      </c>
      <c r="E44" s="23" t="s">
        <v>4771</v>
      </c>
      <c r="F44" s="23" t="s">
        <v>4771</v>
      </c>
      <c r="G44" s="23">
        <v>2</v>
      </c>
      <c r="H44" s="23" t="s">
        <v>4773</v>
      </c>
      <c r="I44" s="23">
        <v>38</v>
      </c>
      <c r="J44" s="23" t="s">
        <v>4774</v>
      </c>
    </row>
    <row r="45" s="18" customFormat="true" ht="25" customHeight="true" spans="1:10">
      <c r="A45" s="23">
        <v>42</v>
      </c>
      <c r="B45" s="23" t="s">
        <v>4828</v>
      </c>
      <c r="C45" s="23" t="s">
        <v>4771</v>
      </c>
      <c r="D45" s="23" t="s">
        <v>4829</v>
      </c>
      <c r="E45" s="23" t="s">
        <v>4771</v>
      </c>
      <c r="F45" s="23" t="s">
        <v>4771</v>
      </c>
      <c r="G45" s="23">
        <v>1</v>
      </c>
      <c r="H45" s="23" t="s">
        <v>4773</v>
      </c>
      <c r="I45" s="23">
        <v>12</v>
      </c>
      <c r="J45" s="23" t="s">
        <v>4774</v>
      </c>
    </row>
    <row r="46" s="18" customFormat="true" ht="25" customHeight="true" spans="1:10">
      <c r="A46" s="23">
        <v>43</v>
      </c>
      <c r="B46" s="23" t="s">
        <v>4830</v>
      </c>
      <c r="C46" s="23" t="s">
        <v>4771</v>
      </c>
      <c r="D46" s="23" t="s">
        <v>4772</v>
      </c>
      <c r="E46" s="23" t="s">
        <v>4771</v>
      </c>
      <c r="F46" s="23" t="s">
        <v>4771</v>
      </c>
      <c r="G46" s="23">
        <v>1</v>
      </c>
      <c r="H46" s="23" t="s">
        <v>4773</v>
      </c>
      <c r="I46" s="23">
        <v>12</v>
      </c>
      <c r="J46" s="23" t="s">
        <v>4774</v>
      </c>
    </row>
    <row r="47" s="18" customFormat="true" ht="25" customHeight="true" spans="1:10">
      <c r="A47" s="23">
        <v>44</v>
      </c>
      <c r="B47" s="23" t="s">
        <v>4831</v>
      </c>
      <c r="C47" s="23" t="s">
        <v>4771</v>
      </c>
      <c r="D47" s="23" t="s">
        <v>4772</v>
      </c>
      <c r="E47" s="23" t="s">
        <v>4771</v>
      </c>
      <c r="F47" s="23" t="s">
        <v>4771</v>
      </c>
      <c r="G47" s="23">
        <v>6</v>
      </c>
      <c r="H47" s="23" t="s">
        <v>4773</v>
      </c>
      <c r="I47" s="23">
        <v>10</v>
      </c>
      <c r="J47" s="23" t="s">
        <v>4774</v>
      </c>
    </row>
    <row r="48" s="18" customFormat="true" ht="25" customHeight="true" spans="1:10">
      <c r="A48" s="23">
        <v>45</v>
      </c>
      <c r="B48" s="23" t="s">
        <v>4832</v>
      </c>
      <c r="C48" s="23" t="s">
        <v>4771</v>
      </c>
      <c r="D48" s="23" t="s">
        <v>4772</v>
      </c>
      <c r="E48" s="23" t="s">
        <v>4771</v>
      </c>
      <c r="F48" s="23" t="s">
        <v>4771</v>
      </c>
      <c r="G48" s="23">
        <v>1</v>
      </c>
      <c r="H48" s="23" t="s">
        <v>4773</v>
      </c>
      <c r="I48" s="23">
        <v>24</v>
      </c>
      <c r="J48" s="23" t="s">
        <v>4774</v>
      </c>
    </row>
    <row r="49" s="18" customFormat="true" ht="25" customHeight="true" spans="1:10">
      <c r="A49" s="23">
        <v>46</v>
      </c>
      <c r="B49" s="23" t="s">
        <v>4833</v>
      </c>
      <c r="C49" s="23" t="s">
        <v>4771</v>
      </c>
      <c r="D49" s="23" t="s">
        <v>4772</v>
      </c>
      <c r="E49" s="23" t="s">
        <v>4771</v>
      </c>
      <c r="F49" s="23" t="s">
        <v>4771</v>
      </c>
      <c r="G49" s="23">
        <v>1</v>
      </c>
      <c r="H49" s="23" t="s">
        <v>4773</v>
      </c>
      <c r="I49" s="23">
        <v>6</v>
      </c>
      <c r="J49" s="23" t="s">
        <v>4774</v>
      </c>
    </row>
    <row r="50" s="18" customFormat="true" ht="25" customHeight="true" spans="1:10">
      <c r="A50" s="23">
        <v>47</v>
      </c>
      <c r="B50" s="23" t="s">
        <v>4834</v>
      </c>
      <c r="C50" s="23" t="s">
        <v>4771</v>
      </c>
      <c r="D50" s="23" t="s">
        <v>4835</v>
      </c>
      <c r="E50" s="23" t="s">
        <v>4771</v>
      </c>
      <c r="F50" s="23" t="s">
        <v>4771</v>
      </c>
      <c r="G50" s="23">
        <v>1</v>
      </c>
      <c r="H50" s="23" t="s">
        <v>4773</v>
      </c>
      <c r="I50" s="23">
        <v>4</v>
      </c>
      <c r="J50" s="23" t="s">
        <v>4774</v>
      </c>
    </row>
    <row r="51" s="18" customFormat="true" ht="25" customHeight="true" spans="1:10">
      <c r="A51" s="23">
        <v>48</v>
      </c>
      <c r="B51" s="23" t="s">
        <v>4836</v>
      </c>
      <c r="C51" s="23" t="s">
        <v>4771</v>
      </c>
      <c r="D51" s="23" t="s">
        <v>4795</v>
      </c>
      <c r="E51" s="23" t="s">
        <v>4771</v>
      </c>
      <c r="F51" s="23" t="s">
        <v>4771</v>
      </c>
      <c r="G51" s="23">
        <v>1</v>
      </c>
      <c r="H51" s="23" t="s">
        <v>4773</v>
      </c>
      <c r="I51" s="23">
        <v>3</v>
      </c>
      <c r="J51" s="23" t="s">
        <v>4774</v>
      </c>
    </row>
    <row r="52" s="18" customFormat="true" ht="25" customHeight="true" spans="1:10">
      <c r="A52" s="23">
        <v>49</v>
      </c>
      <c r="B52" s="23" t="s">
        <v>4837</v>
      </c>
      <c r="C52" s="23" t="s">
        <v>4771</v>
      </c>
      <c r="D52" s="23" t="s">
        <v>4838</v>
      </c>
      <c r="E52" s="23" t="s">
        <v>4771</v>
      </c>
      <c r="F52" s="23" t="s">
        <v>4810</v>
      </c>
      <c r="G52" s="23">
        <v>2</v>
      </c>
      <c r="H52" s="23" t="s">
        <v>4773</v>
      </c>
      <c r="I52" s="23">
        <v>61</v>
      </c>
      <c r="J52" s="23" t="s">
        <v>4774</v>
      </c>
    </row>
    <row r="53" s="18" customFormat="true" ht="25" customHeight="true" spans="1:10">
      <c r="A53" s="23">
        <v>50</v>
      </c>
      <c r="B53" s="23" t="s">
        <v>4839</v>
      </c>
      <c r="C53" s="26" t="s">
        <v>4771</v>
      </c>
      <c r="D53" s="23" t="s">
        <v>4840</v>
      </c>
      <c r="E53" s="23" t="s">
        <v>4810</v>
      </c>
      <c r="F53" s="23" t="s">
        <v>4810</v>
      </c>
      <c r="G53" s="23">
        <v>20</v>
      </c>
      <c r="H53" s="23" t="s">
        <v>4773</v>
      </c>
      <c r="I53" s="23">
        <v>20</v>
      </c>
      <c r="J53" s="23" t="s">
        <v>4774</v>
      </c>
    </row>
  </sheetData>
  <sortState ref="A6:S12">
    <sortCondition ref="A6"/>
  </sortState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C4 E4 F4 C7 E7 F7 C9 E9 F9 C10 E10 F10 C11 E11 F11">
      <formula1>"是,否"</formula1>
    </dataValidation>
  </dataValidations>
  <pageMargins left="0.75" right="0.75" top="1" bottom="1" header="0.5" footer="0.5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"/>
  <sheetViews>
    <sheetView topLeftCell="A13" workbookViewId="0">
      <selection activeCell="B13" sqref="B13"/>
    </sheetView>
  </sheetViews>
  <sheetFormatPr defaultColWidth="9" defaultRowHeight="24" customHeight="true" outlineLevelCol="1"/>
  <cols>
    <col min="1" max="1" width="8.375" style="1" customWidth="true"/>
    <col min="2" max="2" width="79.125" style="3" customWidth="true"/>
    <col min="3" max="16384" width="9" style="1"/>
  </cols>
  <sheetData>
    <row r="1" s="1" customFormat="true" ht="51" customHeight="true" spans="1:2">
      <c r="A1" s="4" t="s">
        <v>4841</v>
      </c>
      <c r="B1" s="4"/>
    </row>
    <row r="2" s="1" customFormat="true" customHeight="true" spans="1:2">
      <c r="A2" s="5" t="s">
        <v>1</v>
      </c>
      <c r="B2" s="6" t="s">
        <v>4842</v>
      </c>
    </row>
    <row r="3" s="1" customFormat="true" ht="11" customHeight="true" spans="1:2">
      <c r="A3" s="5"/>
      <c r="B3" s="6"/>
    </row>
    <row r="4" s="1" customFormat="true" customHeight="true" spans="1:2">
      <c r="A4" s="7">
        <v>1</v>
      </c>
      <c r="B4" s="8" t="s">
        <v>4843</v>
      </c>
    </row>
    <row r="5" s="1" customFormat="true" customHeight="true" spans="1:2">
      <c r="A5" s="7">
        <v>2</v>
      </c>
      <c r="B5" s="9" t="s">
        <v>4844</v>
      </c>
    </row>
    <row r="6" s="1" customFormat="true" customHeight="true" spans="1:2">
      <c r="A6" s="7">
        <v>3</v>
      </c>
      <c r="B6" s="9" t="s">
        <v>4845</v>
      </c>
    </row>
    <row r="7" s="1" customFormat="true" customHeight="true" spans="1:2">
      <c r="A7" s="7">
        <v>4</v>
      </c>
      <c r="B7" s="9" t="s">
        <v>4846</v>
      </c>
    </row>
    <row r="8" s="2" customFormat="true" customHeight="true" spans="1:2">
      <c r="A8" s="7">
        <v>5</v>
      </c>
      <c r="B8" s="9" t="s">
        <v>4847</v>
      </c>
    </row>
    <row r="9" s="1" customFormat="true" customHeight="true" spans="1:2">
      <c r="A9" s="7">
        <v>6</v>
      </c>
      <c r="B9" s="8" t="s">
        <v>4848</v>
      </c>
    </row>
    <row r="10" s="1" customFormat="true" customHeight="true" spans="1:2">
      <c r="A10" s="7">
        <v>7</v>
      </c>
      <c r="B10" s="9" t="s">
        <v>4849</v>
      </c>
    </row>
    <row r="11" s="1" customFormat="true" customHeight="true" spans="1:2">
      <c r="A11" s="7">
        <v>8</v>
      </c>
      <c r="B11" s="8" t="s">
        <v>4850</v>
      </c>
    </row>
    <row r="12" s="1" customFormat="true" customHeight="true" spans="1:2">
      <c r="A12" s="7">
        <v>9</v>
      </c>
      <c r="B12" s="9" t="s">
        <v>4851</v>
      </c>
    </row>
    <row r="13" s="1" customFormat="true" customHeight="true" spans="1:2">
      <c r="A13" s="7">
        <v>10</v>
      </c>
      <c r="B13" s="8" t="s">
        <v>4852</v>
      </c>
    </row>
    <row r="14" s="1" customFormat="true" customHeight="true" spans="1:2">
      <c r="A14" s="7">
        <v>11</v>
      </c>
      <c r="B14" s="10" t="s">
        <v>4853</v>
      </c>
    </row>
    <row r="15" s="1" customFormat="true" customHeight="true" spans="1:2">
      <c r="A15" s="7">
        <v>12</v>
      </c>
      <c r="B15" s="9" t="s">
        <v>4854</v>
      </c>
    </row>
    <row r="16" s="1" customFormat="true" customHeight="true" spans="1:2">
      <c r="A16" s="7">
        <v>13</v>
      </c>
      <c r="B16" s="11" t="s">
        <v>4855</v>
      </c>
    </row>
    <row r="17" s="1" customFormat="true" customHeight="true" spans="1:2">
      <c r="A17" s="7">
        <v>14</v>
      </c>
      <c r="B17" s="8" t="s">
        <v>4856</v>
      </c>
    </row>
    <row r="18" s="1" customFormat="true" customHeight="true" spans="1:2">
      <c r="A18" s="7">
        <v>15</v>
      </c>
      <c r="B18" s="11" t="s">
        <v>4857</v>
      </c>
    </row>
    <row r="19" s="1" customFormat="true" customHeight="true" spans="1:2">
      <c r="A19" s="7">
        <v>16</v>
      </c>
      <c r="B19" s="12" t="s">
        <v>4858</v>
      </c>
    </row>
    <row r="20" s="1" customFormat="true" customHeight="true" spans="1:2">
      <c r="A20" s="7">
        <v>17</v>
      </c>
      <c r="B20" s="12" t="s">
        <v>4859</v>
      </c>
    </row>
    <row r="21" s="1" customFormat="true" customHeight="true" spans="1:2">
      <c r="A21" s="7">
        <v>18</v>
      </c>
      <c r="B21" s="12" t="s">
        <v>4860</v>
      </c>
    </row>
    <row r="22" s="1" customFormat="true" customHeight="true" spans="1:2">
      <c r="A22" s="7">
        <v>19</v>
      </c>
      <c r="B22" s="12" t="s">
        <v>4861</v>
      </c>
    </row>
    <row r="23" s="1" customFormat="true" customHeight="true" spans="1:2">
      <c r="A23" s="7">
        <v>20</v>
      </c>
      <c r="B23" s="12" t="s">
        <v>4862</v>
      </c>
    </row>
    <row r="24" s="1" customFormat="true" customHeight="true" spans="1:2">
      <c r="A24" s="7">
        <v>21</v>
      </c>
      <c r="B24" s="12" t="s">
        <v>4863</v>
      </c>
    </row>
    <row r="25" s="1" customFormat="true" customHeight="true" spans="1:2">
      <c r="A25" s="7">
        <v>22</v>
      </c>
      <c r="B25" s="12" t="s">
        <v>4864</v>
      </c>
    </row>
    <row r="26" s="1" customFormat="true" customHeight="true" spans="1:2">
      <c r="A26" s="7">
        <v>23</v>
      </c>
      <c r="B26" s="12" t="s">
        <v>4865</v>
      </c>
    </row>
    <row r="27" s="1" customFormat="true" customHeight="true" spans="1:2">
      <c r="A27" s="7">
        <v>24</v>
      </c>
      <c r="B27" s="12" t="s">
        <v>4866</v>
      </c>
    </row>
    <row r="28" s="1" customFormat="true" customHeight="true" spans="1:2">
      <c r="A28" s="7">
        <v>25</v>
      </c>
      <c r="B28" s="12" t="s">
        <v>4867</v>
      </c>
    </row>
    <row r="29" s="1" customFormat="true" customHeight="true" spans="1:2">
      <c r="A29" s="7">
        <v>26</v>
      </c>
      <c r="B29" s="12" t="s">
        <v>4868</v>
      </c>
    </row>
    <row r="30" s="1" customFormat="true" customHeight="true" spans="1:2">
      <c r="A30" s="7">
        <v>27</v>
      </c>
      <c r="B30" s="12" t="s">
        <v>4869</v>
      </c>
    </row>
    <row r="31" s="1" customFormat="true" customHeight="true" spans="1:2">
      <c r="A31" s="7">
        <v>28</v>
      </c>
      <c r="B31" s="12" t="s">
        <v>4870</v>
      </c>
    </row>
    <row r="32" s="1" customFormat="true" customHeight="true" spans="1:2">
      <c r="A32" s="7">
        <v>29</v>
      </c>
      <c r="B32" s="12" t="s">
        <v>4871</v>
      </c>
    </row>
    <row r="33" s="1" customFormat="true" customHeight="true" spans="1:2">
      <c r="A33" s="7">
        <v>30</v>
      </c>
      <c r="B33" s="12" t="s">
        <v>4872</v>
      </c>
    </row>
    <row r="34" s="1" customFormat="true" customHeight="true" spans="1:2">
      <c r="A34" s="7">
        <v>31</v>
      </c>
      <c r="B34" s="12" t="s">
        <v>4873</v>
      </c>
    </row>
    <row r="35" s="1" customFormat="true" customHeight="true" spans="1:2">
      <c r="A35" s="7">
        <v>32</v>
      </c>
      <c r="B35" s="12" t="s">
        <v>4874</v>
      </c>
    </row>
    <row r="36" s="1" customFormat="true" customHeight="true" spans="1:2">
      <c r="A36" s="7">
        <v>33</v>
      </c>
      <c r="B36" s="12" t="s">
        <v>4858</v>
      </c>
    </row>
    <row r="37" s="1" customFormat="true" customHeight="true" spans="1:2">
      <c r="A37" s="7">
        <v>34</v>
      </c>
      <c r="B37" s="12" t="s">
        <v>4859</v>
      </c>
    </row>
    <row r="38" s="1" customFormat="true" customHeight="true" spans="1:2">
      <c r="A38" s="7">
        <v>35</v>
      </c>
      <c r="B38" s="12" t="s">
        <v>4875</v>
      </c>
    </row>
    <row r="39" s="1" customFormat="true" customHeight="true" spans="1:2">
      <c r="A39" s="7">
        <v>36</v>
      </c>
      <c r="B39" s="12" t="s">
        <v>4876</v>
      </c>
    </row>
    <row r="40" s="1" customFormat="true" customHeight="true" spans="1:2">
      <c r="A40" s="7">
        <v>37</v>
      </c>
      <c r="B40" s="12" t="s">
        <v>4877</v>
      </c>
    </row>
    <row r="41" s="1" customFormat="true" customHeight="true" spans="1:2">
      <c r="A41" s="7">
        <v>38</v>
      </c>
      <c r="B41" s="12" t="s">
        <v>4878</v>
      </c>
    </row>
    <row r="42" s="1" customFormat="true" customHeight="true" spans="1:2">
      <c r="A42" s="7">
        <v>39</v>
      </c>
      <c r="B42" s="12" t="s">
        <v>4879</v>
      </c>
    </row>
    <row r="43" s="1" customFormat="true" customHeight="true" spans="1:2">
      <c r="A43" s="7">
        <v>40</v>
      </c>
      <c r="B43" s="12" t="s">
        <v>4880</v>
      </c>
    </row>
    <row r="44" s="1" customFormat="true" customHeight="true" spans="1:2">
      <c r="A44" s="7">
        <v>41</v>
      </c>
      <c r="B44" s="12" t="s">
        <v>4881</v>
      </c>
    </row>
    <row r="45" s="1" customFormat="true" customHeight="true" spans="1:2">
      <c r="A45" s="7">
        <v>42</v>
      </c>
      <c r="B45" s="12" t="s">
        <v>4882</v>
      </c>
    </row>
    <row r="46" s="1" customFormat="true" customHeight="true" spans="1:2">
      <c r="A46" s="7">
        <v>43</v>
      </c>
      <c r="B46" s="13" t="s">
        <v>4883</v>
      </c>
    </row>
    <row r="47" s="1" customFormat="true" customHeight="true" spans="1:2">
      <c r="A47" s="7">
        <v>44</v>
      </c>
      <c r="B47" s="12" t="s">
        <v>4884</v>
      </c>
    </row>
    <row r="48" s="1" customFormat="true" customHeight="true" spans="1:2">
      <c r="A48" s="7">
        <v>45</v>
      </c>
      <c r="B48" s="12" t="s">
        <v>4885</v>
      </c>
    </row>
    <row r="49" s="1" customFormat="true" customHeight="true" spans="1:2">
      <c r="A49" s="7">
        <v>46</v>
      </c>
      <c r="B49" s="12" t="s">
        <v>4886</v>
      </c>
    </row>
    <row r="50" s="1" customFormat="true" customHeight="true" spans="1:2">
      <c r="A50" s="7">
        <v>47</v>
      </c>
      <c r="B50" s="12" t="s">
        <v>4887</v>
      </c>
    </row>
    <row r="51" s="1" customFormat="true" customHeight="true" spans="1:2">
      <c r="A51" s="7">
        <v>48</v>
      </c>
      <c r="B51" s="12" t="s">
        <v>4888</v>
      </c>
    </row>
    <row r="52" s="1" customFormat="true" customHeight="true" spans="1:2">
      <c r="A52" s="7">
        <v>49</v>
      </c>
      <c r="B52" s="12" t="s">
        <v>4889</v>
      </c>
    </row>
    <row r="53" s="1" customFormat="true" customHeight="true" spans="1:2">
      <c r="A53" s="7">
        <v>50</v>
      </c>
      <c r="B53" s="12" t="s">
        <v>4890</v>
      </c>
    </row>
    <row r="54" s="1" customFormat="true" customHeight="true" spans="1:2">
      <c r="A54" s="7">
        <v>51</v>
      </c>
      <c r="B54" s="12" t="s">
        <v>4891</v>
      </c>
    </row>
    <row r="55" s="1" customFormat="true" customHeight="true" spans="1:2">
      <c r="A55" s="7">
        <v>52</v>
      </c>
      <c r="B55" s="12" t="s">
        <v>4892</v>
      </c>
    </row>
    <row r="56" s="1" customFormat="true" customHeight="true" spans="1:2">
      <c r="A56" s="7">
        <v>53</v>
      </c>
      <c r="B56" s="14" t="s">
        <v>4893</v>
      </c>
    </row>
    <row r="57" s="1" customFormat="true" customHeight="true" spans="1:2">
      <c r="A57" s="7">
        <v>54</v>
      </c>
      <c r="B57" s="12" t="s">
        <v>4894</v>
      </c>
    </row>
    <row r="58" s="1" customFormat="true" customHeight="true" spans="1:2">
      <c r="A58" s="7">
        <v>55</v>
      </c>
      <c r="B58" s="12" t="s">
        <v>4895</v>
      </c>
    </row>
    <row r="59" s="1" customFormat="true" customHeight="true" spans="1:2">
      <c r="A59" s="7">
        <v>56</v>
      </c>
      <c r="B59" s="12" t="s">
        <v>4896</v>
      </c>
    </row>
    <row r="60" s="1" customFormat="true" customHeight="true" spans="1:2">
      <c r="A60" s="7">
        <v>57</v>
      </c>
      <c r="B60" s="12" t="s">
        <v>4897</v>
      </c>
    </row>
    <row r="61" s="1" customFormat="true" customHeight="true" spans="1:2">
      <c r="A61" s="7">
        <v>58</v>
      </c>
      <c r="B61" s="12" t="s">
        <v>4898</v>
      </c>
    </row>
    <row r="62" s="1" customFormat="true" customHeight="true" spans="1:2">
      <c r="A62" s="7">
        <v>59</v>
      </c>
      <c r="B62" s="12" t="s">
        <v>4899</v>
      </c>
    </row>
    <row r="63" s="1" customFormat="true" customHeight="true" spans="1:2">
      <c r="A63" s="7">
        <v>60</v>
      </c>
      <c r="B63" s="12" t="s">
        <v>4900</v>
      </c>
    </row>
    <row r="64" s="1" customFormat="true" customHeight="true" spans="1:2">
      <c r="A64" s="7">
        <v>61</v>
      </c>
      <c r="B64" s="12" t="s">
        <v>4901</v>
      </c>
    </row>
    <row r="65" s="1" customFormat="true" customHeight="true" spans="1:2">
      <c r="A65" s="7">
        <v>62</v>
      </c>
      <c r="B65" s="12" t="s">
        <v>4902</v>
      </c>
    </row>
    <row r="66" s="1" customFormat="true" customHeight="true" spans="1:2">
      <c r="A66" s="7">
        <v>63</v>
      </c>
      <c r="B66" s="12" t="s">
        <v>4903</v>
      </c>
    </row>
    <row r="67" s="1" customFormat="true" customHeight="true" spans="1:2">
      <c r="A67" s="7">
        <v>64</v>
      </c>
      <c r="B67" s="12" t="s">
        <v>4904</v>
      </c>
    </row>
    <row r="68" s="1" customFormat="true" customHeight="true" spans="1:2">
      <c r="A68" s="7">
        <v>65</v>
      </c>
      <c r="B68" s="12" t="s">
        <v>4905</v>
      </c>
    </row>
    <row r="69" s="1" customFormat="true" customHeight="true" spans="1:2">
      <c r="A69" s="7">
        <v>66</v>
      </c>
      <c r="B69" s="12" t="s">
        <v>4906</v>
      </c>
    </row>
    <row r="70" s="1" customFormat="true" customHeight="true" spans="1:2">
      <c r="A70" s="7">
        <v>67</v>
      </c>
      <c r="B70" s="12" t="s">
        <v>4907</v>
      </c>
    </row>
    <row r="71" s="1" customFormat="true" customHeight="true" spans="1:2">
      <c r="A71" s="7">
        <v>68</v>
      </c>
      <c r="B71" s="12" t="s">
        <v>4908</v>
      </c>
    </row>
    <row r="72" s="1" customFormat="true" customHeight="true" spans="1:2">
      <c r="A72" s="7">
        <v>69</v>
      </c>
      <c r="B72" s="12" t="s">
        <v>4909</v>
      </c>
    </row>
    <row r="73" s="1" customFormat="true" customHeight="true" spans="1:2">
      <c r="A73" s="7">
        <v>70</v>
      </c>
      <c r="B73" s="12" t="s">
        <v>4910</v>
      </c>
    </row>
    <row r="74" s="1" customFormat="true" customHeight="true" spans="1:2">
      <c r="A74" s="7">
        <v>71</v>
      </c>
      <c r="B74" s="12" t="s">
        <v>4911</v>
      </c>
    </row>
    <row r="75" s="1" customFormat="true" customHeight="true" spans="1:2">
      <c r="A75" s="7">
        <v>72</v>
      </c>
      <c r="B75" s="15" t="s">
        <v>4912</v>
      </c>
    </row>
    <row r="76" s="1" customFormat="true" customHeight="true" spans="1:2">
      <c r="A76" s="7">
        <v>73</v>
      </c>
      <c r="B76" s="15" t="s">
        <v>4913</v>
      </c>
    </row>
    <row r="77" s="1" customFormat="true" customHeight="true" spans="1:2">
      <c r="A77" s="7">
        <v>74</v>
      </c>
      <c r="B77" s="15" t="s">
        <v>4914</v>
      </c>
    </row>
    <row r="78" s="1" customFormat="true" customHeight="true" spans="1:2">
      <c r="A78" s="7">
        <v>75</v>
      </c>
      <c r="B78" s="15" t="s">
        <v>4915</v>
      </c>
    </row>
    <row r="79" s="1" customFormat="true" customHeight="true" spans="1:2">
      <c r="A79" s="7">
        <v>76</v>
      </c>
      <c r="B79" s="15" t="s">
        <v>4916</v>
      </c>
    </row>
    <row r="80" s="1" customFormat="true" customHeight="true" spans="1:2">
      <c r="A80" s="7">
        <v>77</v>
      </c>
      <c r="B80" s="15" t="s">
        <v>4917</v>
      </c>
    </row>
    <row r="81" s="1" customFormat="true" customHeight="true" spans="1:2">
      <c r="A81" s="7">
        <v>78</v>
      </c>
      <c r="B81" s="15" t="s">
        <v>4918</v>
      </c>
    </row>
    <row r="82" s="1" customFormat="true" customHeight="true" spans="1:2">
      <c r="A82" s="7">
        <v>79</v>
      </c>
      <c r="B82" s="15" t="s">
        <v>4919</v>
      </c>
    </row>
    <row r="83" s="1" customFormat="true" customHeight="true" spans="1:2">
      <c r="A83" s="7">
        <v>80</v>
      </c>
      <c r="B83" s="15" t="s">
        <v>4920</v>
      </c>
    </row>
    <row r="84" s="1" customFormat="true" customHeight="true" spans="1:2">
      <c r="A84" s="7">
        <v>81</v>
      </c>
      <c r="B84" s="15" t="s">
        <v>4921</v>
      </c>
    </row>
    <row r="85" s="1" customFormat="true" customHeight="true" spans="1:2">
      <c r="A85" s="7">
        <v>82</v>
      </c>
      <c r="B85" s="15" t="s">
        <v>4922</v>
      </c>
    </row>
    <row r="86" s="1" customFormat="true" customHeight="true" spans="1:2">
      <c r="A86" s="7">
        <v>83</v>
      </c>
      <c r="B86" s="15" t="s">
        <v>4923</v>
      </c>
    </row>
    <row r="87" s="1" customFormat="true" customHeight="true" spans="1:2">
      <c r="A87" s="7">
        <v>84</v>
      </c>
      <c r="B87" s="16" t="s">
        <v>4924</v>
      </c>
    </row>
    <row r="88" s="1" customFormat="true" customHeight="true" spans="1:2">
      <c r="A88" s="7">
        <v>85</v>
      </c>
      <c r="B88" s="15" t="s">
        <v>4925</v>
      </c>
    </row>
    <row r="89" s="1" customFormat="true" customHeight="true" spans="1:2">
      <c r="A89" s="7">
        <v>86</v>
      </c>
      <c r="B89" s="15" t="s">
        <v>4926</v>
      </c>
    </row>
    <row r="90" s="1" customFormat="true" customHeight="true" spans="1:2">
      <c r="A90" s="7">
        <v>87</v>
      </c>
      <c r="B90" s="12" t="s">
        <v>4927</v>
      </c>
    </row>
    <row r="91" s="1" customFormat="true" customHeight="true" spans="1:2">
      <c r="A91" s="7">
        <v>88</v>
      </c>
      <c r="B91" s="12" t="s">
        <v>4928</v>
      </c>
    </row>
    <row r="92" s="1" customFormat="true" customHeight="true" spans="1:2">
      <c r="A92" s="7">
        <v>89</v>
      </c>
      <c r="B92" s="12" t="s">
        <v>4929</v>
      </c>
    </row>
    <row r="93" s="1" customFormat="true" customHeight="true" spans="1:2">
      <c r="A93" s="7">
        <v>90</v>
      </c>
      <c r="B93" s="12" t="s">
        <v>4930</v>
      </c>
    </row>
    <row r="94" s="1" customFormat="true" customHeight="true" spans="1:2">
      <c r="A94" s="7">
        <v>91</v>
      </c>
      <c r="B94" s="12" t="s">
        <v>4931</v>
      </c>
    </row>
    <row r="95" s="1" customFormat="true" customHeight="true" spans="1:2">
      <c r="A95" s="7">
        <v>92</v>
      </c>
      <c r="B95" s="12" t="s">
        <v>4932</v>
      </c>
    </row>
    <row r="96" s="1" customFormat="true" customHeight="true" spans="1:2">
      <c r="A96" s="7">
        <v>93</v>
      </c>
      <c r="B96" s="12" t="s">
        <v>4933</v>
      </c>
    </row>
    <row r="97" s="1" customFormat="true" customHeight="true" spans="1:2">
      <c r="A97" s="7">
        <v>94</v>
      </c>
      <c r="B97" s="12" t="s">
        <v>4934</v>
      </c>
    </row>
    <row r="98" s="1" customFormat="true" customHeight="true" spans="1:2">
      <c r="A98" s="7">
        <v>95</v>
      </c>
      <c r="B98" s="12" t="s">
        <v>4935</v>
      </c>
    </row>
    <row r="99" s="1" customFormat="true" customHeight="true" spans="1:2">
      <c r="A99" s="7">
        <v>96</v>
      </c>
      <c r="B99" s="12" t="s">
        <v>4936</v>
      </c>
    </row>
    <row r="100" s="1" customFormat="true" customHeight="true" spans="1:2">
      <c r="A100" s="7">
        <v>97</v>
      </c>
      <c r="B100" s="12" t="s">
        <v>4937</v>
      </c>
    </row>
    <row r="101" s="1" customFormat="true" customHeight="true" spans="1:2">
      <c r="A101" s="7">
        <v>98</v>
      </c>
      <c r="B101" s="12" t="s">
        <v>4938</v>
      </c>
    </row>
    <row r="102" s="1" customFormat="true" customHeight="true" spans="1:2">
      <c r="A102" s="7">
        <v>99</v>
      </c>
      <c r="B102" s="12" t="s">
        <v>4939</v>
      </c>
    </row>
    <row r="103" s="1" customFormat="true" customHeight="true" spans="1:2">
      <c r="A103" s="7">
        <v>100</v>
      </c>
      <c r="B103" s="12" t="s">
        <v>4940</v>
      </c>
    </row>
  </sheetData>
  <mergeCells count="3">
    <mergeCell ref="A1:B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少先队员</vt:lpstr>
      <vt:lpstr>大队</vt:lpstr>
      <vt:lpstr>中队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2022-07-22T09:50:00Z</dcterms:created>
  <dcterms:modified xsi:type="dcterms:W3CDTF">2022-09-09T16:42:23Z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08E48FBE52724444BE6ADC35E31DE239</vt:lpwstr>
  </property>
</Properties>
</file>